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TRANSPARENCIA\"/>
    </mc:Choice>
  </mc:AlternateContent>
  <xr:revisionPtr revIDLastSave="0" documentId="13_ncr:1_{7C560049-CF53-4080-A64A-1837819DBE1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76899" sheetId="11" r:id="rId11"/>
    <sheet name="Tabla_376928" sheetId="12" r:id="rId12"/>
    <sheet name="Tabla_376929" sheetId="13" r:id="rId13"/>
    <sheet name="Tabla_376930" sheetId="14" r:id="rId14"/>
    <sheet name="Tabla_376931" sheetId="15" r:id="rId15"/>
    <sheet name="Tabla_376932"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refMode="R1C1"/>
</workbook>
</file>

<file path=xl/sharedStrings.xml><?xml version="1.0" encoding="utf-8"?>
<sst xmlns="http://schemas.openxmlformats.org/spreadsheetml/2006/main" count="7156" uniqueCount="1322">
  <si>
    <t>45659</t>
  </si>
  <si>
    <t>TÍTULO</t>
  </si>
  <si>
    <t>NOMBRE CORTO</t>
  </si>
  <si>
    <t>DESCRIPCIÓN</t>
  </si>
  <si>
    <t>Procedimientos de licitación pública e invitación a cuando menos tres personas</t>
  </si>
  <si>
    <t>LGTA70FXXVIIIA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</si>
  <si>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</si>
  <si>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</si>
  <si>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</si>
  <si>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</si>
  <si>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</si>
  <si>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</si>
  <si>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</si>
  <si>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</si>
  <si>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</si>
  <si>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</si>
  <si>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</si>
  <si>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</si>
  <si>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</si>
  <si>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</si>
  <si>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</si>
  <si>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</si>
  <si>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</si>
  <si>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</si>
  <si>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</si>
  <si>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</si>
  <si>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</si>
  <si>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</si>
  <si>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</si>
  <si>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</si>
  <si>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</si>
  <si>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</si>
  <si>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</si>
  <si>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</si>
  <si>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</si>
  <si>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</si>
  <si>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</si>
  <si>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</si>
  <si>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</si>
  <si>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</si>
  <si>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</si>
  <si>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</si>
  <si>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</si>
  <si>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</si>
  <si>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</si>
  <si>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</si>
  <si>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</si>
  <si>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</si>
  <si>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</si>
  <si>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</si>
  <si>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</si>
  <si>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</si>
  <si>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</si>
  <si>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</si>
  <si>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</si>
  <si>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</si>
  <si>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</si>
  <si>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</si>
  <si>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</si>
  <si>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</si>
  <si>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</si>
  <si>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</si>
  <si>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</si>
  <si>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</si>
  <si>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</si>
  <si>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</si>
  <si>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</si>
  <si>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</si>
  <si>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</si>
  <si>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</si>
  <si>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</si>
  <si>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</si>
  <si>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</si>
  <si>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</si>
  <si>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</si>
  <si>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</si>
  <si>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</si>
  <si>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</si>
  <si>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</si>
  <si>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</si>
  <si>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</si>
  <si>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</si>
  <si>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</si>
  <si>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</si>
  <si>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</si>
  <si>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</si>
  <si>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</si>
  <si>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</si>
  <si>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</si>
  <si>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</si>
  <si>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</si>
  <si>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</si>
  <si>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</si>
  <si>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</si>
  <si>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</si>
  <si>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</si>
  <si>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</si>
  <si>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</si>
  <si>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</si>
  <si>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</si>
  <si>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</si>
  <si>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</si>
  <si>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</si>
  <si>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</si>
  <si>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</si>
  <si>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</si>
  <si>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</si>
  <si>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</si>
  <si>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</si>
  <si>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</si>
  <si>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</si>
  <si>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</si>
  <si>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</si>
  <si>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</si>
  <si>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</si>
  <si>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</si>
  <si>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</si>
  <si>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</si>
  <si>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</si>
  <si>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</si>
  <si>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</si>
  <si>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</si>
  <si>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</si>
  <si>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</si>
  <si>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</si>
  <si>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</si>
  <si>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</si>
  <si>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</si>
  <si>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</si>
  <si>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</si>
  <si>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</si>
  <si>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</si>
  <si>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</si>
  <si>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</si>
  <si>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</si>
  <si>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</si>
  <si>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</si>
  <si>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</si>
  <si>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</si>
  <si>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</si>
  <si>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</si>
  <si>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</si>
  <si>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</si>
  <si>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</si>
  <si>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</si>
  <si>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</si>
  <si>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</si>
  <si>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</si>
  <si>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</si>
  <si>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</si>
  <si>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</si>
  <si>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</si>
  <si>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</si>
  <si>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</si>
  <si>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</si>
  <si>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</si>
  <si>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</si>
  <si>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</si>
  <si>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</si>
  <si>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</si>
  <si>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</si>
  <si>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</si>
  <si>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</si>
  <si>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</si>
  <si>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</si>
  <si>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</si>
  <si>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</si>
  <si>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</si>
  <si>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</si>
  <si>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</si>
  <si>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</si>
  <si>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</si>
  <si>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</si>
  <si>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</si>
  <si>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</si>
  <si>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</si>
  <si>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</si>
  <si>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</si>
  <si>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</si>
  <si>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</si>
  <si>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</si>
  <si>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</si>
  <si>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</si>
  <si>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</si>
  <si>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</si>
  <si>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</si>
  <si>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</si>
  <si>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</si>
  <si>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</si>
  <si>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</si>
  <si>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</si>
  <si>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</si>
  <si>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</si>
  <si>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</si>
  <si>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</si>
  <si>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</si>
  <si>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</si>
  <si>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</si>
  <si>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</si>
  <si>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</si>
  <si>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</si>
  <si>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</si>
  <si>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</si>
  <si>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</si>
  <si>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</si>
  <si>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</si>
  <si>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</si>
  <si>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</si>
  <si>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</si>
  <si>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</si>
  <si>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</si>
  <si>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</si>
  <si>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</si>
  <si>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</si>
  <si>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</si>
  <si>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</si>
  <si>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</si>
  <si>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</si>
  <si>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</si>
  <si>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</si>
  <si>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</si>
  <si>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</si>
  <si>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</si>
  <si>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</si>
  <si>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</si>
  <si>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</si>
  <si>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</si>
  <si>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</si>
  <si>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</si>
  <si>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</si>
  <si>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</si>
  <si>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</si>
  <si>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</si>
  <si>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</si>
  <si>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</si>
  <si>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</si>
  <si>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</si>
  <si>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</si>
  <si>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</si>
  <si>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</si>
  <si>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</si>
  <si>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</si>
  <si>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</si>
  <si>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</si>
  <si>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</si>
  <si>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</si>
  <si>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</si>
  <si>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</si>
  <si>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</si>
  <si>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</si>
  <si>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</si>
  <si>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</si>
  <si>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</si>
  <si>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</si>
  <si>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</si>
  <si>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</si>
  <si>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</si>
  <si>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</si>
  <si>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</si>
  <si>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</si>
  <si>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</si>
  <si>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</si>
  <si>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</si>
  <si>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</si>
  <si>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</si>
  <si>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</si>
  <si>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</si>
  <si>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</si>
  <si>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</si>
  <si>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</si>
  <si>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</si>
  <si>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</si>
  <si>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</si>
  <si>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</si>
  <si>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</si>
  <si>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</si>
  <si>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</si>
  <si>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</si>
  <si>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</si>
  <si>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</si>
  <si>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</si>
  <si>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</si>
  <si>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</si>
  <si>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</si>
  <si>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</si>
  <si>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</si>
  <si>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</si>
  <si>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</si>
  <si>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</si>
  <si>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</si>
  <si>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</si>
  <si>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</si>
  <si>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</si>
  <si>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</si>
  <si>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</si>
  <si>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</si>
  <si>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</si>
  <si>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</si>
  <si>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</si>
  <si>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</si>
  <si>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</si>
  <si>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</si>
  <si>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</si>
  <si>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</si>
  <si>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</si>
  <si>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</si>
  <si>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</si>
  <si>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</si>
  <si>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</si>
  <si>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</si>
  <si>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</si>
  <si>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</si>
  <si>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</si>
  <si>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</si>
  <si>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</si>
  <si>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</si>
  <si>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</si>
  <si>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</si>
  <si>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</si>
  <si>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</si>
  <si>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</si>
  <si>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</si>
  <si>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</si>
  <si>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</si>
  <si>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</si>
  <si>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</si>
  <si>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</si>
  <si>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</si>
  <si>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</si>
  <si>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</si>
  <si>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</si>
  <si>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</si>
  <si>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</si>
  <si>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</si>
  <si>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</si>
  <si>
    <t>IAE-SA-SC-0001-02/2021</t>
  </si>
  <si>
    <t>https://www.oaxaca.gob.mx/administracion/wp-content/uploads/sites/66/2021/03/CONVOCATORIA-MULTIPLE-1.pdf</t>
  </si>
  <si>
    <t>CONTRATACIÓN DEL SERVICIO DE LIMPIEZA PARA NUEVE INMUEBLES QUE PERTENECEN A LA SECRETARÍA DE LAS CULTURAS Y ARTES DE OAXACA</t>
  </si>
  <si>
    <t>https://www.oaxaca.gob.mx/administracion/wp-content/uploads/sites/66/2021/03/IAE-SA-SC-0001-02-2021.pdf</t>
  </si>
  <si>
    <t>https://www.oaxaca.gob.mx/administracion/wp-content/uploads/sites/66/2021/03/IAE-SA-SC-0001-02-2021-2.pdf</t>
  </si>
  <si>
    <t>https://www.oaxaca.gob.mx/administracion/wp-content/uploads/sites/66/2021/03/NOTIFICACION-DE-FALLO-IAE-SA-SC-0001-02-2021.pdf</t>
  </si>
  <si>
    <t>NO DISPONIBLE, VER NOTA</t>
  </si>
  <si>
    <t>PESO MEXICANO</t>
  </si>
  <si>
    <t>Recursos estatales</t>
  </si>
  <si>
    <t>Estatal</t>
  </si>
  <si>
    <t>DIRECCIÓN DE RECURSOS MATERIALES DE LA SECRETARÍA DE ADMINISTRACIÓN</t>
  </si>
  <si>
    <t>El Sujeto obligado Secretaría de Administración, informa que durante el trimestre octubre-noviembre y diciembre del año 2021, este procedimiento fue declarado desierto, es decir hubo incumplimiento en las funciones u objetivos previstos con la adquisición del bien y/o servicio, por tal motivo se publica la leyenda “No disponible, ver nota” en los siguientes criterios: Nombre(s) del contratista o proveedor, Nombre(s) del contratista o proveedor, Segundo apellido del contratista o proveedor, Razón social del contratista o proveedor, RFC de la persona física o moral contratista o proveedor, Domicilio Fiscal de la empresa, contratista o proveedor, Nombre del asentamiento (Tipo de vialidad, Nombre de la vialidad, Número exterior, Número interior, Tipo de asentamiento, Clave de la localidad, Nombre de la localidad, Nombre del municipio o delegación, Clave de la entidad federativa, nombre de la entidad federativa,) Domicilio en el extranjero de la empresa, Número que identifique el contrato, fecha del contrato, Fecha de inicio de la vigencia del contrato  Descripción de las razones que justifican su elección, Número que identifique al contrato, Fecha de inicio del contrato, Fecha de término del contrato, Monto del contrato sin impuestos (en MXN), Monto total del contrato con impuestos incluidos (MXN), Monto mínimo, con impuestos incluidos, en su caso, Monto máximo, con impuestos incluidos, en su caso, Tipo de cambio de referencia, en su caso, Forma de pago, Objeto del contrato, Fecha de inicio del plazo de entrega o ejecución, Fecha de término del plazo de entrega o ejecución, Hipervínculo al documento del contrato y anexos, en versión pública, en su caso, Hipervínculo al comunicado de suspensión, en su caso, Los criterios que se encuentran en blanco, están así, debido a que el sistema no permite la carga de los formatos con la leyenda "No disponible, ver nota",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t>
  </si>
  <si>
    <t>LPE-SA-SE-0020-09/2021</t>
  </si>
  <si>
    <t>https://www.oaxaca.gob.mx/administracion/wp-content/uploads/sites/66/2021/09/CONVOCATORIA-5.pdf</t>
  </si>
  <si>
    <t>ADQUISICIÓN DE PRENDAS DE PROTECCIÓN PARA SEGURIDAD PÚBLICA</t>
  </si>
  <si>
    <t>https://www.oaxaca.gob.mx/administracion/wp-content/uploads/sites/66/2021/09/Junta-de-aclaraciones-LPE-SA-SE-0020-09-2021.pdf</t>
  </si>
  <si>
    <t>https://www.oaxaca.gob.mx/administracion/wp-content/uploads/sites/66/2021/10/Recepcion-y-apertura-LPE-SA-SE-0020-09-2021.pdf</t>
  </si>
  <si>
    <t>https://www.oaxaca.gob.mx/administracion/wp-content/uploads/sites/66/2021/10/Notificacion-de-fallo-LPE-SA-SE-0020-09-2021.pdf</t>
  </si>
  <si>
    <t>NO APLICA, VER NOTA</t>
  </si>
  <si>
    <t>SECRETARIADO EJECUTIVO DEL SISTEMA ESTATAL DE SEGURIDAD PÚBLICA</t>
  </si>
  <si>
    <t>IAE-SA-SE-0022-09/2021</t>
  </si>
  <si>
    <t>https://www.oaxaca.gob.mx/administracion/wp-content/uploads/sites/66/2021/09/CONVOCATORIA-4.pdf</t>
  </si>
  <si>
    <t>ADQUISICIÓN DE MATERIALES, ÚTILES Y EQUIPOS MENORES DE TECNOLOGÍAS DE LA INFORMACIÓN Y COMUNICACIONES</t>
  </si>
  <si>
    <t>https://www.oaxaca.gob.mx/administracion/wp-content/uploads/sites/66/2021/09/Junta-de-aclaraciones-IAE-SA-SE-0022-09-2021.pdf</t>
  </si>
  <si>
    <t>https://www.oaxaca.gob.mx/administracion/wp-content/uploads/sites/66/2021/10/Recepcion-y-apertura-IAE-SA-SE-0022-09-2021.pdf</t>
  </si>
  <si>
    <t>https://www.oaxaca.gob.mx/administracion/wp-content/uploads/sites/66/2021/10/Notificacion-de-fallo-IAE-SA-SE-0022-2021.pdf</t>
  </si>
  <si>
    <t>VICTOR MAURICIO</t>
  </si>
  <si>
    <t>MARTÍNEZ</t>
  </si>
  <si>
    <t>FABIÁN</t>
  </si>
  <si>
    <t>CC-IOD Technologies, S.A. de C.V.</t>
  </si>
  <si>
    <t>CTE2105031M0</t>
  </si>
  <si>
    <t>HORNOS</t>
  </si>
  <si>
    <t>D</t>
  </si>
  <si>
    <t>XOCHIMILCO</t>
  </si>
  <si>
    <t>0001</t>
  </si>
  <si>
    <t>Oaxaca de Juárez</t>
  </si>
  <si>
    <t>067</t>
  </si>
  <si>
    <t>020</t>
  </si>
  <si>
    <t>Mejor Propuesta</t>
  </si>
  <si>
    <t>TRANSPARENCIA</t>
  </si>
  <si>
    <t>El Sujeto obligado Secretaría de Administración, informa que durante el trimestre octubre, noviembre y diciembre del año 2021, Los criterios que se encuentran en blanco, están así, debido a que el sistema no permite la carga de los formatos con la leyenda "No disponible, ver nota",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Asimismo, existen criterios que se encuentran en blanco, debido a los argumentos antes descritos, y porque el sistema no permite la carga de la información con la leyenda "No disponible, ver nota"</t>
  </si>
  <si>
    <t xml:space="preserve">JULIAN </t>
  </si>
  <si>
    <t>DIAZ ORDAZ</t>
  </si>
  <si>
    <t>LOPEZ</t>
  </si>
  <si>
    <t>Negosoft, S.A. de C.V.</t>
  </si>
  <si>
    <t>NEG9401217C5</t>
  </si>
  <si>
    <t>MORELOS</t>
  </si>
  <si>
    <t>A</t>
  </si>
  <si>
    <t>CENTRO</t>
  </si>
  <si>
    <t>CELSO CARLOS</t>
  </si>
  <si>
    <t>RIVERA</t>
  </si>
  <si>
    <t>RODRIGUEZ</t>
  </si>
  <si>
    <t>Sistemas Contino Oaxaca, S.A. de C.V.</t>
  </si>
  <si>
    <t>MES1202014E6</t>
  </si>
  <si>
    <t>PENSAMIENTOS</t>
  </si>
  <si>
    <t>A-1</t>
  </si>
  <si>
    <t>REFORMA</t>
  </si>
  <si>
    <t>IAE-SA-SA-0020-09/2021</t>
  </si>
  <si>
    <t>https://www.oaxaca.gob.mx/administracion/wp-content/uploads/sites/66/2021/09/CONVOCATORIA-2.pdf</t>
  </si>
  <si>
    <t>ADQUISICIÓN DE VESTUARIO Y PRENDAS DE PROTECCIÓN ADMINISTRATIVO Y DE CAMPO, BENEFICIARIO INSTITUTO OAXAQUEÑO CONSTRUCTOR DE INFRAESTRUCTURA FÍSICA EDUCATIVA</t>
  </si>
  <si>
    <t>https://www.oaxaca.gob.mx/administracion/wp-content/uploads/sites/66/2021/09/Junta-de-aclaraciones-IAE-SA-SA-0020-09-2021.pdf</t>
  </si>
  <si>
    <t>https://www.oaxaca.gob.mx/administracion/wp-content/uploads/sites/66/2021/10/Recepcion-y-apertura-IAE-SA-SA-0020-09-2021.pdf</t>
  </si>
  <si>
    <t>https://www.oaxaca.gob.mx/administracion/wp-content/uploads/sites/66/2021/10/Notificacion-de-fallo-IAE-SA-SA-0020-09-2021.pdf</t>
  </si>
  <si>
    <t>SECRETARÍA DE ADMINISTRACIÓN</t>
  </si>
  <si>
    <t>IAE-SA-SE-0021-09/2021</t>
  </si>
  <si>
    <t>https://www.oaxaca.gob.mx/administracion/wp-content/uploads/sites/66/2021/09/CONVOCATORIA-3.pdf</t>
  </si>
  <si>
    <t>ADQUISICIÓN DE OTROS MOBILIARIOS Y EQUIPOS DE ADMINISTRACIÓN</t>
  </si>
  <si>
    <t>https://www.oaxaca.gob.mx/administracion/wp-content/uploads/sites/66/2021/09/Junta-de-aclaraciones-IAE-SA-SE-0021-09-2021.pdf</t>
  </si>
  <si>
    <t>https://www.oaxaca.gob.mx/administracion/wp-content/uploads/sites/66/2021/10/Recepcion-y-apertura-IAE-SA-SE-0021-09-2021.pdf</t>
  </si>
  <si>
    <t>https://www.oaxaca.gob.mx/administracion/wp-content/uploads/sites/66/2021/10/Notificacion-de-fallo-IAE-SA-SE-0021-2021.pdf</t>
  </si>
  <si>
    <t>LPE-SA-SS-0021-09/2021</t>
  </si>
  <si>
    <t>https://www.oaxaca.gob.mx/administracion/wp-content/uploads/sites/66/2021/09/CONVOCATORIA-6.pdf</t>
  </si>
  <si>
    <t>ADQUISICIÓN DE UNA UNIDAD MÉDICA MÓVIL EQUIPADA PARA TERAPIA INTENSIVA NEONATAL</t>
  </si>
  <si>
    <t>https://www.oaxaca.gob.mx/administracion/wp-content/uploads/sites/66/2021/09/Junta-de-aclaraciones-LPE-SA-SS-0021-09-2021.pdf</t>
  </si>
  <si>
    <t>https://www.oaxaca.gob.mx/administracion/wp-content/uploads/sites/66/2021/10/Recepcion-y-apertura-LPE-SA-SS-0021-09-2021.pdf</t>
  </si>
  <si>
    <t>https://www.oaxaca.gob.mx/administracion/wp-content/uploads/sites/66/2021/10/Notificacion-de-fallo-LPE-SA-SE-0021-2021.pdf</t>
  </si>
  <si>
    <t>RAFAELA</t>
  </si>
  <si>
    <t>CONTRERAS</t>
  </si>
  <si>
    <t>PEREZ</t>
  </si>
  <si>
    <t>Cine Transforme, S.A. de C.V.</t>
  </si>
  <si>
    <t>CTR950201M62</t>
  </si>
  <si>
    <t>AL TARRASTRO</t>
  </si>
  <si>
    <t>SIN NUMERO</t>
  </si>
  <si>
    <t>TLALIXTAC</t>
  </si>
  <si>
    <t>Tlalixtac de Cabrera</t>
  </si>
  <si>
    <t>SERVICIOS DE SALUD DE OAXACA</t>
  </si>
  <si>
    <t>LPE-SA-SD-0022-09/2021</t>
  </si>
  <si>
    <t>https://www.oaxaca.gob.mx/administracion/wp-content/uploads/sites/66/2021/10/CONVOCATORIA-MULTIPLE.-1.pdf</t>
  </si>
  <si>
    <t>SUMINISTRO DE JUEGOS INFANTILES PARA 16 PARQUES DEL ESTADO DE OAXACA</t>
  </si>
  <si>
    <t>https://www.oaxaca.gob.mx/administracion/wp-content/uploads/sites/66/2021/10/Junta-de-aclaraciones-LPE-SA-SD-0022-09-2021.pdf</t>
  </si>
  <si>
    <t>https://www.oaxaca.gob.mx/administracion/wp-content/uploads/sites/66/2021/10/Recepcion-y-apertura-LPE-SA-SD-0022-09-2021.pdf</t>
  </si>
  <si>
    <t>https://www.oaxaca.gob.mx/administracion/wp-content/uploads/sites/66/2021/10/Notificacion-de-fallo-LPE-SA-SD-0022-09-2021.pdf</t>
  </si>
  <si>
    <t>MANUEL</t>
  </si>
  <si>
    <t>HERNÁNDEZ</t>
  </si>
  <si>
    <t>Comercializadora Mexicana Yeisyn, S.A. de C.V.</t>
  </si>
  <si>
    <t>CMY130812629</t>
  </si>
  <si>
    <t>ALFARERIA</t>
  </si>
  <si>
    <t>INFONAVIT 1RO DE MAYO</t>
  </si>
  <si>
    <t>SISTEMA PARA EL DESARROLLO INTEGRAL DE LA FAMILIA DEL ESTADO DE OAXACA</t>
  </si>
  <si>
    <t>IAE-SA-SE-0023-09/2021</t>
  </si>
  <si>
    <t>https://www.oaxaca.gob.mx/administracion/wp-content/uploads/sites/66/2021/10/CONVOCATORIA-MULTIPLE..pdf</t>
  </si>
  <si>
    <t>SERVICIO DE MANTENIMIENTO Y CONSERVACIÓN DE BIENES INFORMÁTICOS</t>
  </si>
  <si>
    <t>https://www.oaxaca.gob.mx/administracion/wp-content/uploads/sites/66/2021/10/Junta-de-aclaraciones-IAE-SA-SE-0023-09-2021.pdf</t>
  </si>
  <si>
    <t>https://www.oaxaca.gob.mx/administracion/wp-content/uploads/sites/66/2021/10/IAE-SA-SE-023-09-2021.pdf</t>
  </si>
  <si>
    <t>https://www.oaxaca.gob.mx/administracion/wp-content/uploads/sites/66/2021/10/Notificacion-de-fallo-IAE-SA-SE-0023-09-2021.pdf</t>
  </si>
  <si>
    <t>LPN-SA-SD-0018-09/2021</t>
  </si>
  <si>
    <t>https://www.oaxaca.gob.mx/administracion/wp-content/uploads/sites/66/2021/10/CONVOCATORIA.pdf</t>
  </si>
  <si>
    <t>ADQUISICIÓN DE AMBULANCIAS PARA EL EQUIPAMIENTO DE MUNICIPIOS DEL ESTADO DE OAXACA Y ATENCIÓN A PERSONAS VULNERABLES</t>
  </si>
  <si>
    <t>https://www.oaxaca.gob.mx/administracion/wp-content/uploads/sites/66/2021/10/Junta-de-aclaraciones-LPN-SA-SD-0018-09-2021.pdf</t>
  </si>
  <si>
    <t>https://www.oaxaca.gob.mx/administracion/wp-content/uploads/sites/66/2021/10/Recepcion-y-apertura-LPN-SA-SD-0018-09-2021.pdf</t>
  </si>
  <si>
    <t>https://www.oaxaca.gob.mx/administracion/wp-content/uploads/sites/66/2021/10/Notificacion-de-fallo-LPN-SA-SD-0018-09-2021.pdf</t>
  </si>
  <si>
    <t>HEDER</t>
  </si>
  <si>
    <t>CORTEZ</t>
  </si>
  <si>
    <t>BASTIDA</t>
  </si>
  <si>
    <t>Elka Health Co, s. de R.L. de C.V.</t>
  </si>
  <si>
    <t>EHE121219F3A</t>
  </si>
  <si>
    <t>ROMA</t>
  </si>
  <si>
    <t>15-202</t>
  </si>
  <si>
    <t>SECCIÓN B</t>
  </si>
  <si>
    <t>JUÁREZ</t>
  </si>
  <si>
    <t>CUAUHTEMOC</t>
  </si>
  <si>
    <t>015</t>
  </si>
  <si>
    <t>009</t>
  </si>
  <si>
    <t>LPN-SA-US-0024-10/2021</t>
  </si>
  <si>
    <t>https://www.oaxaca.gob.mx/administracion/wp-content/uploads/sites/66/2021/10/CONVOCATORIA-LPN-23-24.pdf</t>
  </si>
  <si>
    <t>ADQUISICIÓN DE DIVERSOS BIENES PARA EL EQUIPAMIENTO DEL ÁREA DE LA SALUD, DEL CENTRO DE PATOLOGÍA CLÍNICA Y DE LA CAFETERÍA</t>
  </si>
  <si>
    <t>https://www.oaxaca.gob.mx/administracion/wp-content/uploads/sites/66/2021/10/Junta-de-aclaraciones-LPN-SA-US-0024-10-2021.pdf</t>
  </si>
  <si>
    <t>https://www.oaxaca.gob.mx/administracion/wp-content/uploads/sites/66/2021/11/Recepcion-y-apertura-de-propuestas-LPN-SA-US-0024-10-2021.pdf</t>
  </si>
  <si>
    <t>https://www.oaxaca.gob.mx/administracion/wp-content/uploads/sites/66/2021/11/Notificacion-de-fallo-LPN-SA-US-0024-10-2021.pdf</t>
  </si>
  <si>
    <t>MANUEL G</t>
  </si>
  <si>
    <t>IRAIZOS</t>
  </si>
  <si>
    <t>Mayoristas de Cómputo de Antequera, S.A. de C.V.</t>
  </si>
  <si>
    <t>MCA940806HM8</t>
  </si>
  <si>
    <t>COLÓN</t>
  </si>
  <si>
    <t>PLANTA BAJA</t>
  </si>
  <si>
    <t>UNIVERSIDAD DE LA SIERRA SUR</t>
  </si>
  <si>
    <t>LUIS FELIPE</t>
  </si>
  <si>
    <t>MENDOZA</t>
  </si>
  <si>
    <t>RUIZ</t>
  </si>
  <si>
    <t>Luis Felipe Mendoza Ruiz</t>
  </si>
  <si>
    <t>MERL620526TU7</t>
  </si>
  <si>
    <t>PERIFERICO</t>
  </si>
  <si>
    <t>B</t>
  </si>
  <si>
    <t>JOSÉ VASCONCELOS</t>
  </si>
  <si>
    <t>OMAR F.</t>
  </si>
  <si>
    <t>SÁNCHEZ</t>
  </si>
  <si>
    <t>CASTILLO</t>
  </si>
  <si>
    <t>Accesorios para Laboratorio, S.A. de C.V.</t>
  </si>
  <si>
    <t>ALA860227ID6</t>
  </si>
  <si>
    <t>SAN FRANCISCO</t>
  </si>
  <si>
    <t>SAN FRANCISCO CUAUTLAPAN</t>
  </si>
  <si>
    <t>NAUCALPAN DE JUÁREZ</t>
  </si>
  <si>
    <t>057</t>
  </si>
  <si>
    <t>MARÍA DEL REFUGIO SILVIA</t>
  </si>
  <si>
    <t xml:space="preserve">RAMÍREZ </t>
  </si>
  <si>
    <t>ESPINOZA</t>
  </si>
  <si>
    <t>Singular Stylo, S.A. de C.V.</t>
  </si>
  <si>
    <t>SST100605KW0</t>
  </si>
  <si>
    <t>BELISARIO DOMÍNGUEZ</t>
  </si>
  <si>
    <t>JUAN ALVARO</t>
  </si>
  <si>
    <t>TACHIQUÍN</t>
  </si>
  <si>
    <t>Taq sistemas Médicos, S.A. de C.V.</t>
  </si>
  <si>
    <t>TSM061013NR7</t>
  </si>
  <si>
    <t>COYOACAN</t>
  </si>
  <si>
    <t>DEL VALLE</t>
  </si>
  <si>
    <t>BENITO JUÁREZ</t>
  </si>
  <si>
    <t>014</t>
  </si>
  <si>
    <t>LUIS ADRIAN</t>
  </si>
  <si>
    <t>VAZQUEZ</t>
  </si>
  <si>
    <t>GONZÁLEZ</t>
  </si>
  <si>
    <t>Vamasa, S.A. de C.V.</t>
  </si>
  <si>
    <t>VAM9802135A4</t>
  </si>
  <si>
    <t>ROBLE</t>
  </si>
  <si>
    <t>URDIALES</t>
  </si>
  <si>
    <t>MONTERREY</t>
  </si>
  <si>
    <t>049</t>
  </si>
  <si>
    <t>019</t>
  </si>
  <si>
    <t>JAIME</t>
  </si>
  <si>
    <t>PARRA</t>
  </si>
  <si>
    <t>FUENTES</t>
  </si>
  <si>
    <t>Equipamex, S.A. de C.V.</t>
  </si>
  <si>
    <t>EQU080914495</t>
  </si>
  <si>
    <t>25 PONIENTE</t>
  </si>
  <si>
    <t>LOCAL A</t>
  </si>
  <si>
    <t>VOLCANES</t>
  </si>
  <si>
    <t>PUEBLA</t>
  </si>
  <si>
    <t>114</t>
  </si>
  <si>
    <t>HUGO ALEJANDRO</t>
  </si>
  <si>
    <t>ANGELES</t>
  </si>
  <si>
    <t>Becomar de México, S. de R.L. de C.V.</t>
  </si>
  <si>
    <t>BME061115CRA</t>
  </si>
  <si>
    <t>EMILIANO ZAPATA</t>
  </si>
  <si>
    <t>SAN BLAS OTZAZATIPAN</t>
  </si>
  <si>
    <t>TOLUCA</t>
  </si>
  <si>
    <t>106</t>
  </si>
  <si>
    <t xml:space="preserve">ALEJANDRO </t>
  </si>
  <si>
    <t>ZARAIN</t>
  </si>
  <si>
    <t>PILONI</t>
  </si>
  <si>
    <t>Comercializadora Valle Sur, S.A. de C.V.</t>
  </si>
  <si>
    <t>CVS0402161A1</t>
  </si>
  <si>
    <t>5 A SUR</t>
  </si>
  <si>
    <t>HUEXOTITLA</t>
  </si>
  <si>
    <t>LPN-SA-SE-0023-10/2021</t>
  </si>
  <si>
    <t>https://www.oaxaca.gob.mx/administracion/wp-content/uploads/sites/66/2021/10/CONVOCATORIA-LPN-23-24-1.pdf</t>
  </si>
  <si>
    <t>CONTRATACIÓN DE SERVICIO INTEGRAL PARA EL SUMINISTRO, INSTALACIÓN, CONEXIÓN, PUESTA A PUNTO Y PUESTA EN MARCHA DE CATORCE PUNTOS DE MONITOREO INTELIGENTE (PMI)</t>
  </si>
  <si>
    <t>https://www.oaxaca.gob.mx/administracion/wp-content/uploads/sites/66/2021/10/Junta-de-aclaraciones-LPN-SA-SE-0023-10-2021.pdf</t>
  </si>
  <si>
    <t>https://www.oaxaca.gob.mx/administracion/wp-content/uploads/sites/66/2021/11/Recepcion-y-apertura-de-propuestas-LPN-SA-SE-0023-10-2021.pdf</t>
  </si>
  <si>
    <t>https://www.oaxaca.gob.mx/administracion/wp-content/uploads/sites/66/2021/11/Notificacion-de-fallo-LPN-SA-SE-0023-10-2021.pdf</t>
  </si>
  <si>
    <t>JORGE</t>
  </si>
  <si>
    <t>SANTAMARÍA</t>
  </si>
  <si>
    <t>Total Play Telecomunicaciones, S.A. de C.V.</t>
  </si>
  <si>
    <t>TPT890516JP5</t>
  </si>
  <si>
    <t>SAN JERÓNIMO</t>
  </si>
  <si>
    <t>PISO 6</t>
  </si>
  <si>
    <t>LA OTRA BANDA</t>
  </si>
  <si>
    <t>003</t>
  </si>
  <si>
    <t>LPN-SA-UP-0022-10/2021</t>
  </si>
  <si>
    <t>https://www.oaxaca.gob.mx/administracion/wp-content/uploads/sites/66/2021/10/CONVOCATORIA-LPN-2122-1.pdf</t>
  </si>
  <si>
    <t>ADQUISICIÓN DE EQUIPO Y MOBILIARIO PARA LA UNIVERSIDAD DEL PAPALOAPAN</t>
  </si>
  <si>
    <t>https://www.oaxaca.gob.mx/administracion/wp-content/uploads/sites/66/2021/10/Junta-de-aclaraciones-LPN-SA-UP-0022-20-2021-JA.pdf</t>
  </si>
  <si>
    <t>https://www.oaxaca.gob.mx/administracion/wp-content/uploads/sites/66/2021/11/Recepcion-y-apertura-de-propuestas-LPN-SA-UP-0022-10-2021.pdf</t>
  </si>
  <si>
    <t>https://www.oaxaca.gob.mx/administracion/wp-content/uploads/sites/66/2021/11/Notificacion-de-fallo-LPN-SA-UP-0022-10-2021.pdf</t>
  </si>
  <si>
    <t>UNIVERSIDAD DEL PAPALOAPAN</t>
  </si>
  <si>
    <t>LPN-SA-SE-0021-10/2021</t>
  </si>
  <si>
    <t>https://www.oaxaca.gob.mx/administracion/wp-content/uploads/sites/66/2021/10/CONVOCATORIA-LPN-2122.pdf</t>
  </si>
  <si>
    <t>CONTRATACIÓN DEL SERVICIO DE MANTENIMIENTO DE EQUIPO MÉDICO Y DE LABORATORIO</t>
  </si>
  <si>
    <t>https://www.oaxaca.gob.mx/administracion/wp-content/uploads/sites/66/2021/10/Junta-de-aclaraciones-LPN-SA-SE-0021-10-2021.pdf</t>
  </si>
  <si>
    <t>https://www.oaxaca.gob.mx/administracion/wp-content/uploads/sites/66/2021/11/Recepcion-y-apertura-de-propuestas-LPN-SA-SE-0021-10-2021.pdf</t>
  </si>
  <si>
    <t>https://www.oaxaca.gob.mx/administracion/wp-content/uploads/sites/66/2021/11/Notificacion-de-fallo-LPN-SA-SE-0021-10-2021.pdf</t>
  </si>
  <si>
    <t>MOISÉS</t>
  </si>
  <si>
    <t>SALDÍVAR</t>
  </si>
  <si>
    <t>RODARTE</t>
  </si>
  <si>
    <t>Distribuidora Comercial Zogbi, S.A. de C.V.</t>
  </si>
  <si>
    <t>DCZ9901191L1</t>
  </si>
  <si>
    <t xml:space="preserve">MUNICIPIO LIBRE </t>
  </si>
  <si>
    <t>SANTA CRUZ ATOYAC</t>
  </si>
  <si>
    <t>LPN-SA-SB-0020-10/2021</t>
  </si>
  <si>
    <t>https://www.oaxaca.gob.mx/administracion/wp-content/uploads/sites/66/2021/10/CONVOCATORIA-LPN-19-20-1.pdf</t>
  </si>
  <si>
    <t>ADQUISICIÓN DE 500,000 PAQUETES DE UNIFORMES ESCOLARES</t>
  </si>
  <si>
    <t>https://www.oaxaca.gob.mx/administracion/wp-content/uploads/sites/66/2021/10/Junta-de-aclaraciones-LPN-SA-SB-0020-10-2021.pdf</t>
  </si>
  <si>
    <t>https://www.oaxaca.gob.mx/administracion/wp-content/uploads/sites/66/2021/11/LPN-SA-SB-0020-10-2021.pdf</t>
  </si>
  <si>
    <t>https://www.oaxaca.gob.mx/administracion/wp-content/uploads/sites/66/2021/11/Notificacion-de-fallo-LPN-SA-SB-0020-10-2021.pdf</t>
  </si>
  <si>
    <t>RICARDO</t>
  </si>
  <si>
    <t>CORDOVA</t>
  </si>
  <si>
    <t>RAMIREZ</t>
  </si>
  <si>
    <t>Textilera y Proveedora Atzin, S.A. de C.V.</t>
  </si>
  <si>
    <t>MRT111207KAA</t>
  </si>
  <si>
    <t>FUERZA AEREA MEXICANA</t>
  </si>
  <si>
    <t>SECRETARÍA DE BIENESTAR DEL ESTADO DE OAXACA</t>
  </si>
  <si>
    <t>LPN-SA-SB-0019-10/2021</t>
  </si>
  <si>
    <t>https://www.oaxaca.gob.mx/administracion/wp-content/uploads/sites/66/2021/10/CONVOCATORIA-LPN-19-20.pdf</t>
  </si>
  <si>
    <t>ADQUISICIÓN DE 850,587 PAQUETES DE ÚTILES ESCOLARES</t>
  </si>
  <si>
    <t>https://www.oaxaca.gob.mx/administracion/wp-content/uploads/sites/66/2021/10/Junta-de-aclaraciones-LPN-SA-SB-0019-10-2021.pdf</t>
  </si>
  <si>
    <t>https://www.oaxaca.gob.mx/administracion/wp-content/uploads/sites/66/2021/11/LPN-SA-SB-0019-10-2021.pdf</t>
  </si>
  <si>
    <t>https://www.oaxaca.gob.mx/administracion/wp-content/uploads/sites/66/2021/11/Notificacion-de-fallo-LPN-SA-SB-0019-10-2021.pdf</t>
  </si>
  <si>
    <t>MARCOS</t>
  </si>
  <si>
    <t>GARCÍA</t>
  </si>
  <si>
    <t>CARDOSO</t>
  </si>
  <si>
    <t>Distribuidora Gardi, S.A. de C.V.</t>
  </si>
  <si>
    <t>DGA830930787</t>
  </si>
  <si>
    <t>CENTENO</t>
  </si>
  <si>
    <t>GRANJAS MÉXICO</t>
  </si>
  <si>
    <t>IZTACALCO</t>
  </si>
  <si>
    <t>006</t>
  </si>
  <si>
    <t>IAE-SA-SB-0024-10/2021</t>
  </si>
  <si>
    <t>https://www.oaxaca.gob.mx/administracion/wp-content/uploads/sites/66/2021/10/CONVOCATORIA-IAE-24.pdf</t>
  </si>
  <si>
    <t>CONTRATACIÓN DE UN SERVICIO DE IMPRESIÓN DE VALES Y FORMATOS PARA EL PROGRAMA “VAMOS JUNTOS A LA ESCUELA”</t>
  </si>
  <si>
    <t>https://www.oaxaca.gob.mx/administracion/wp-content/uploads/sites/66/2021/10/Junta-de-aclaraciones-IAE-SA-SB-0024-10-2021-1.pdf</t>
  </si>
  <si>
    <t>https://www.oaxaca.gob.mx/administracion/wp-content/uploads/sites/66/2021/11/IAE-SA-SB-0024-10-2021.pdf</t>
  </si>
  <si>
    <t>https://www.oaxaca.gob.mx/administracion/wp-content/uploads/sites/66/2021/11/Notificacion-de-fallo-IAE-SA-SB-0024-10-2021.pdf</t>
  </si>
  <si>
    <t>MIGUEL ANGEL</t>
  </si>
  <si>
    <t>ESPAÑA</t>
  </si>
  <si>
    <t>Corporativo Litográfica de Antequera, S.A. de C.V.</t>
  </si>
  <si>
    <t>CLA060222ADA</t>
  </si>
  <si>
    <t>PINO SUAREZ</t>
  </si>
  <si>
    <t>IAE-SA-UC-0031-10/2021</t>
  </si>
  <si>
    <t>https://www.oaxaca.gob.mx/administracion/wp-content/uploads/sites/66/2021/10/BASES-IAE-SA-UC-0031-10-2021.pdf</t>
  </si>
  <si>
    <t>ADQUISICIÓN DE EQUIPO AUDIOVISUAL PARA EL EQUIPAMIENTO DE AULAS GENERALES, INTERACTIVA Y AUDITORIO</t>
  </si>
  <si>
    <t>https://www.oaxaca.gob.mx/administracion/wp-content/uploads/sites/66/2021/10/Junta-de-aclaraciones-IAE-SA-UC-0031-10-2021.pdf</t>
  </si>
  <si>
    <t>https://www.oaxaca.gob.mx/administracion/wp-content/uploads/sites/66/2021/11/Recepcion-y-apertura-de-propuestas-IAE-SA-UC-0031-10-2021.pdf</t>
  </si>
  <si>
    <t>https://www.oaxaca.gob.mx/administracion/wp-content/uploads/sites/66/2021/11/Notificacion-de-fallo-IAE-SA-UC-0031-10-2021.pdf</t>
  </si>
  <si>
    <t>UNIVERSIDAD DE LA CAÑADA</t>
  </si>
  <si>
    <t>IAE-SA-SE-0030-10/2021</t>
  </si>
  <si>
    <t>https://www.oaxaca.gob.mx/administracion/wp-content/uploads/sites/66/2021/10/CONVOCATORIA-7.pdf</t>
  </si>
  <si>
    <t>CONTRATACIÓN DE UNA PÓLIZA DE MANTENIMIENTO DE EQUIPO AFIS</t>
  </si>
  <si>
    <t>https://www.oaxaca.gob.mx/administracion/wp-content/uploads/sites/66/2021/10/Junta-de-aclaraciones-IAE-SA-SE-0030-10-2021.pdf</t>
  </si>
  <si>
    <t>https://www.oaxaca.gob.mx/administracion/wp-content/uploads/sites/66/2021/11/Recepcion-y-apertura-de-propuestas-IAE-SA-SE-0030-10-2021.pdf</t>
  </si>
  <si>
    <t>https://www.oaxaca.gob.mx/administracion/wp-content/uploads/sites/66/2021/11/Notificacion-de-fallo-IAE-SA-SE-0030-10-2021.pdf</t>
  </si>
  <si>
    <t>IAE-SA-SE-0029-10/2021</t>
  </si>
  <si>
    <t>https://www.oaxaca.gob.mx/administracion/wp-content/uploads/sites/66/2021/10/CONVOCATORIA-6.pdf</t>
  </si>
  <si>
    <t>ADQUISICIÓN DE EQUIPO DE COMUNICACIÓN Y TELECOMUNICACIONES</t>
  </si>
  <si>
    <t>https://www.oaxaca.gob.mx/administracion/wp-content/uploads/sites/66/2021/10/Junta-de-aclaraciones-IAE-SA-SE-0029-10-2021.pdf</t>
  </si>
  <si>
    <t>https://www.oaxaca.gob.mx/administracion/wp-content/uploads/sites/66/2021/11/Recepcion-y-apertura-de-propuestas-IAE-SA-SE-0029-10-2021.pdf</t>
  </si>
  <si>
    <t>https://www.oaxaca.gob.mx/administracion/wp-content/uploads/sites/66/2021/11/Notificacion-de-fallo-IAE-SA-SE-0029-10-2021.pdf</t>
  </si>
  <si>
    <t>ANGEL DE JESUS</t>
  </si>
  <si>
    <t>MORALES</t>
  </si>
  <si>
    <t>REYES</t>
  </si>
  <si>
    <t>Sistemas Tecnológicos de Vanguardia, S.A. de C.V.</t>
  </si>
  <si>
    <t>STV060616STA</t>
  </si>
  <si>
    <t>FLORES MAGON</t>
  </si>
  <si>
    <t>LOMA DEL SANTO</t>
  </si>
  <si>
    <t>SAN AGUSTÍN DE LAS JUNTAS</t>
  </si>
  <si>
    <t>083</t>
  </si>
  <si>
    <t>IAE-SA-IC-0028-10/2021</t>
  </si>
  <si>
    <t>https://www.oaxaca.gob.mx/administracion/wp-content/uploads/sites/66/2021/10/CONVOCATORIA-5.pdf</t>
  </si>
  <si>
    <t>ADQUISICIÓN DE BALONES Y BALONERAS</t>
  </si>
  <si>
    <t>https://www.oaxaca.gob.mx/administracion/wp-content/uploads/sites/66/2021/10/Junta-de-aclaraciones-IAE-SA-IC-0028-10-2021.pdf</t>
  </si>
  <si>
    <t>https://www.oaxaca.gob.mx/administracion/wp-content/uploads/sites/66/2021/11/Recepcion-y-apertura-de-propuestas-IAE-SA-IC-0028-10-2021.pdf</t>
  </si>
  <si>
    <t>https://www.oaxaca.gob.mx/administracion/wp-content/uploads/sites/66/2021/11/Notificacion-de-fallo-IAE-SA-IC-0028-10-2021.pdf</t>
  </si>
  <si>
    <t>JORGE ADOLFO</t>
  </si>
  <si>
    <t>LUNA</t>
  </si>
  <si>
    <t>Comercial Dinámica Nacional, S.A. de C.V.</t>
  </si>
  <si>
    <t>CDN960718D41</t>
  </si>
  <si>
    <t>20 DE NOVIEMBRE</t>
  </si>
  <si>
    <t>INSTITUTO DE CULTURA FÍSICA Y DEPORTE DE OAXACA</t>
  </si>
  <si>
    <t>IAE-SA-SE-0027-10/2021</t>
  </si>
  <si>
    <t>https://www.oaxaca.gob.mx/administracion/wp-content/uploads/sites/66/2021/10/CONVOCATORIA-4.pdf</t>
  </si>
  <si>
    <t>ADQUISICIÓN DE MATERIALES, ÚTILES Y EQUIPOS MENORES DE OFICINA</t>
  </si>
  <si>
    <t>https://www.oaxaca.gob.mx/administracion/wp-content/uploads/sites/66/2021/10/Junta-de-aclaraciones-IAE-SA-SE-0027-10-2021.pdf</t>
  </si>
  <si>
    <t>https://www.oaxaca.gob.mx/administracion/wp-content/uploads/sites/66/2021/11/Recepcion-y-apertura-de-propuestas-IAE-SA-SE-0027-10-2021.pdf</t>
  </si>
  <si>
    <t>https://www.oaxaca.gob.mx/administracion/wp-content/uploads/sites/66/2021/11/Notificacion-de-fallo-IAE-SA-SE-0027-10-2021.pdf</t>
  </si>
  <si>
    <t>MARÍA</t>
  </si>
  <si>
    <t>NIÑO</t>
  </si>
  <si>
    <t>PÉREZ</t>
  </si>
  <si>
    <t>Softtechnical Solution UX, S.A. de C.V.</t>
  </si>
  <si>
    <t>SSU19105IIA</t>
  </si>
  <si>
    <t>VENUSTIANO CARRANZA</t>
  </si>
  <si>
    <t>CINCO SEÑORES</t>
  </si>
  <si>
    <t>IAE-SA-SE-0026-10/2021</t>
  </si>
  <si>
    <t>https://www.oaxaca.gob.mx/administracion/wp-content/uploads/sites/66/2021/10/CONVOCATORIA-3.pdf</t>
  </si>
  <si>
    <t>ADQUISICIÓN DE UN EQUIPO DE RAYOS X</t>
  </si>
  <si>
    <t>https://www.oaxaca.gob.mx/administracion/wp-content/uploads/sites/66/2021/10/Junta-de-aclaraciones-IAE-SA-SE-0026-10-2021.pdf</t>
  </si>
  <si>
    <t>https://www.oaxaca.gob.mx/administracion/wp-content/uploads/sites/66/2021/11/Recepcion-y-apertura-de-propuestas-IAE-SA-SE-0026-10-2021.pdf</t>
  </si>
  <si>
    <t>https://www.oaxaca.gob.mx/administracion/wp-content/uploads/sites/66/2021/11/Notificacion-de-fallo-IAE-SA-SE-0026-10-2021.pdf</t>
  </si>
  <si>
    <t>ANGEL MELCHOR</t>
  </si>
  <si>
    <t>JIMENEZ</t>
  </si>
  <si>
    <t>Implementación de Tecnologías Médicas, S.A. de C.V.</t>
  </si>
  <si>
    <t>ITM15104FW</t>
  </si>
  <si>
    <t>DE LAS ETNIAS</t>
  </si>
  <si>
    <t>3A</t>
  </si>
  <si>
    <t>IAE-SA-IE-0025-10/2021</t>
  </si>
  <si>
    <t>https://www.oaxaca.gob.mx/administracion/wp-content/uploads/sites/66/2021/10/CONVOCATORIA-2.pdf</t>
  </si>
  <si>
    <t>ADQUISICIÓN DE VESTUARIO ADMINISTRATIVO PARA LOS TRABAJADORES DEL INSTITUTO DE ESTUDIOS DE BACHILLERATO DEL ESTADO DE OAXACA</t>
  </si>
  <si>
    <t>https://www.oaxaca.gob.mx/administracion/wp-content/uploads/sites/66/2021/10/Junta-de-aclaraciones-IAE-SA-IE-0025-10-2021.pdf</t>
  </si>
  <si>
    <t>https://www.oaxaca.gob.mx/administracion/wp-content/uploads/sites/66/2021/11/Recepcion-y-apertura-de-propuestas-IAE-SA-IE-0025-10-2021.pdf</t>
  </si>
  <si>
    <t>https://www.oaxaca.gob.mx/administracion/wp-content/uploads/sites/66/2021/11/Notificacion-de-fallo-IAE-SA-IE-0025-10-2021.pdf</t>
  </si>
  <si>
    <t>HUGO</t>
  </si>
  <si>
    <t>MANZANO</t>
  </si>
  <si>
    <t>Grupo Comercial Natde de México, S.A. de C.V.</t>
  </si>
  <si>
    <t>GCN101231TF8</t>
  </si>
  <si>
    <t xml:space="preserve">INTERNACIONAL </t>
  </si>
  <si>
    <t>LOCAL 4</t>
  </si>
  <si>
    <t>ARBOLADA BRENAMIEL</t>
  </si>
  <si>
    <t>SANTA ROSA</t>
  </si>
  <si>
    <t>INSTITUTO DE ESTUDIOS DE BACHILLERATO DEL ESTADO DE OAXACA</t>
  </si>
  <si>
    <t>IAE-SA-SE-0034-10/2021</t>
  </si>
  <si>
    <t>https://www.oaxaca.gob.mx/administracion/wp-content/uploads/sites/66/2021/11/CONVOCATORIA-2.pdf</t>
  </si>
  <si>
    <t>CONTRATACIÓN DEL SERVICIO DE MANTENIMIENTO Y ACTUALIZACIÓN DE TRES ENLACES DE MICROONDAS Y MANTENIMIENTO PREVENTIVO Y CORRECTIVO DE DIEZ EQUIPOS UPS DE CORRIENTE ALTERNA</t>
  </si>
  <si>
    <t>https://www.oaxaca.gob.mx/administracion/wp-content/uploads/sites/66/2021/11/Junta-de-aclaraciones-IAE-SA-SE-0034-10-2021.pdf</t>
  </si>
  <si>
    <t>https://www.oaxaca.gob.mx/administracion/wp-content/uploads/sites/66/2021/11/Recepcion-y-apertura-de-propuestas-IAE-SA-SE-0034-10-2021.pdf</t>
  </si>
  <si>
    <t>https://www.oaxaca.gob.mx/administracion/wp-content/uploads/sites/66/2021/11/Notificacion-de-fallo-IAE-SA-SE-0034-10-2021.pdf</t>
  </si>
  <si>
    <t>ADRIAN</t>
  </si>
  <si>
    <t>RENDON</t>
  </si>
  <si>
    <t>Grün Software Group, S.A. de C.V.</t>
  </si>
  <si>
    <t>GSG160401G1A</t>
  </si>
  <si>
    <t>AMAPOLAS</t>
  </si>
  <si>
    <t>IAE-SA-IC-0033-10/2021</t>
  </si>
  <si>
    <t>https://www.oaxaca.gob.mx/administracion/wp-content/uploads/sites/66/2021/11/CONVOCATORIA-1.pdf</t>
  </si>
  <si>
    <t>ADQUISICIÓN DE ARTÍCULOS DE BOXEO</t>
  </si>
  <si>
    <t>https://www.oaxaca.gob.mx/administracion/wp-content/uploads/sites/66/2021/11/Junta-de-aclaraciones-IAE-SA-IC-0033-10-2021-.pdf</t>
  </si>
  <si>
    <t>https://www.oaxaca.gob.mx/administracion/wp-content/uploads/sites/66/2021/11/Recepcion-y-apertura-de-propuestas-IAE-SA-IC-0033-10-2021.pdf</t>
  </si>
  <si>
    <t>https://www.oaxaca.gob.mx/administracion/wp-content/uploads/sites/66/2021/11/Notificacion-de-fallo-IAE-SA-IC-0033-10-2021.pdf</t>
  </si>
  <si>
    <t>IAE-SA-IC-0032-10/2021</t>
  </si>
  <si>
    <t>https://www.oaxaca.gob.mx/administracion/wp-content/uploads/sites/66/2021/11/CONVOCATORIA.pdf</t>
  </si>
  <si>
    <t>ADQUISICIÓN DE ARTÍCULOS DEPORTIVOS PARA EL FOMENTO Y RECREACIÓN DEPORTIVA</t>
  </si>
  <si>
    <t>https://www.oaxaca.gob.mx/administracion/wp-content/uploads/sites/66/2021/11/Junta-de-aclaraciones-IAE-SA-IC-0032-10-2021-.pdf</t>
  </si>
  <si>
    <t>https://www.oaxaca.gob.mx/administracion/wp-content/uploads/sites/66/2021/11/Recepcion-y-apertura-de-propuestas-IAE-SA-IC-0032-10-2021.pdf</t>
  </si>
  <si>
    <t>https://www.oaxaca.gob.mx/administracion/wp-content/uploads/sites/66/2021/11/Notificacion-de-fallo-IAE-SA-IC-0032-10-2021.pdf</t>
  </si>
  <si>
    <t>LPN-SA-SA-0025-10/2021</t>
  </si>
  <si>
    <t>https://www.oaxaca.gob.mx/administracion/wp-content/uploads/sites/66/2021/11/CONVOCATORIA-3.pdf</t>
  </si>
  <si>
    <t>CONTRATACIÓN DE PÓLIZAS DE ASEGURAMIENTO PARA EDIFICIOS DE LA SECRETARÍA DE LAS CULTURAS Y ARTES DE OAXACA</t>
  </si>
  <si>
    <t>https://www.oaxaca.gob.mx/administracion/wp-content/uploads/sites/66/2021/11/Junta-de-aclaraciones-LPN-SA-SA-0025-10-2021.pdf</t>
  </si>
  <si>
    <t>https://www.oaxaca.gob.mx/administracion/wp-content/uploads/sites/66/2021/11/Recepcion-y-apertura-de-propuestas-LPN-SA-SA-0025-10-2021.pdf</t>
  </si>
  <si>
    <t>https://www.oaxaca.gob.mx/administracion/wp-content/uploads/sites/66/2021/11/Notificacion-de-fallo-LPN-SA-SA-0025-10-2021.pdf</t>
  </si>
  <si>
    <t>RAYMUNDO GERARDO</t>
  </si>
  <si>
    <t>ZUBIETA</t>
  </si>
  <si>
    <t>CASAIS</t>
  </si>
  <si>
    <t>Seguros Afirme, S.A. de C.V., Afirme Grupo Financiero</t>
  </si>
  <si>
    <t>SAF980202D99</t>
  </si>
  <si>
    <t>HIDALGO PONIENTE</t>
  </si>
  <si>
    <t>MONTERREY CENTRO</t>
  </si>
  <si>
    <t>IAE-SA-SS-0037-11/2021</t>
  </si>
  <si>
    <t>https://www.oaxaca.gob.mx/administracion/wp-content/uploads/sites/66/2021/11/CONVOCATORIA-MULTIPLE-IAE-1-3.pdf</t>
  </si>
  <si>
    <t>ADQUISICIÓN DE VEHÍCULOS Y MOTOCICLETAS EQUIPADAS COMO PATRULLAS, PARA LA POLICÍA AUXILIAR, BANCARIA Y COMERCIAL</t>
  </si>
  <si>
    <t>https://www.oaxaca.gob.mx/administracion/wp-content/uploads/sites/66/2021/11/Junta-de-aclaraciones-IAE-SA-SS-OO37-11-2021.pdf</t>
  </si>
  <si>
    <t>https://www.oaxaca.gob.mx/administracion/wp-content/uploads/sites/66/2021/11/IAE-SA-SS-0037-11-2021.pdf</t>
  </si>
  <si>
    <t>https://www.oaxaca.gob.mx/administracion/wp-content/uploads/sites/66/2021/12/Notificacion-de-Fallo-IAE-SA-SS-0037-11-2021.pdf</t>
  </si>
  <si>
    <t>JOSÉ ARMANDO</t>
  </si>
  <si>
    <t>JIMÉNEZ</t>
  </si>
  <si>
    <t>Red der Servicios y Asesoría en Seguridad Provada Sasiva, S.A. de C.V.</t>
  </si>
  <si>
    <t>RSA160518QA2</t>
  </si>
  <si>
    <t>MEXICAPAM</t>
  </si>
  <si>
    <t>SAN MARTÍN MEXICAPAN</t>
  </si>
  <si>
    <t>SECRETARÍA DE SEGURIDAD PÚBLICA DE OAXACA.</t>
  </si>
  <si>
    <t>IAE-SA-UI-0036-11/2021</t>
  </si>
  <si>
    <t>https://www.oaxaca.gob.mx/administracion/wp-content/uploads/sites/66/2021/11/CONVOCATORIA-MULTIPLE-IAE-1-1.pdf</t>
  </si>
  <si>
    <t>ADQUISICIÓN DE LUMINARIAS Y UN TABLERO TRIFÁSICO PARA ALUMBRADO EXTERIOR E INTERIOR DE LA UNIVERSIDAD DEL ISTMO CAMPUS TEHUANTEPEC</t>
  </si>
  <si>
    <t>https://www.oaxaca.gob.mx/administracion/wp-content/uploads/sites/66/2021/11/Junta-de-aclaraciones-IAE-SA-IU-0036-11-2021.pdf</t>
  </si>
  <si>
    <t>https://www.oaxaca.gob.mx/administracion/wp-content/uploads/sites/66/2021/11/IAE-SA-UI-0036-11-2021.pdf</t>
  </si>
  <si>
    <t>https://www.oaxaca.gob.mx/administracion/wp-content/uploads/sites/66/2021/12/Notificacion-de-fallo-IAE-SA-UI-0036-11-2021-1.pdf</t>
  </si>
  <si>
    <t>UNIVERSIDAD DEL ISTMO</t>
  </si>
  <si>
    <t>IAE-SA-US-0035-11/2021</t>
  </si>
  <si>
    <t>https://www.oaxaca.gob.mx/administracion/wp-content/uploads/sites/66/2021/11/CONVOCATORIA-MULTIPLE-IAE-.pdf</t>
  </si>
  <si>
    <t>ADQUISICIÓN DE DIVERSOS BIENES PARA EL EQUIPAMIENTO DEL LABORATORIO DE TURISMO (ÁREA DE COCINA) DE LA UNIVERSIDAD DE LA SIERRA JUÁREZ</t>
  </si>
  <si>
    <t>https://www.oaxaca.gob.mx/administracion/wp-content/uploads/sites/66/2021/11/Junta-de-aclaraciones-IAE-SA-US-0035-11-2021.pdf</t>
  </si>
  <si>
    <t>https://www.oaxaca.gob.mx/administracion/wp-content/uploads/sites/66/2021/11/IAE-SA-US-0035-11-2021-1.pdf</t>
  </si>
  <si>
    <t>https://www.oaxaca.gob.mx/administracion/wp-content/uploads/sites/66/2021/12/Notificacion-de-fallo-IAE-SA-US-0035-11-2021.pdf</t>
  </si>
  <si>
    <t>UNIVERSIDAD DE LA SIERRA JUÁREZ</t>
  </si>
  <si>
    <t>LPN-SA-UT-0026-11/2021</t>
  </si>
  <si>
    <t>https://www.oaxaca.gob.mx/administracion/wp-content/uploads/sites/66/2021/11/CONTRALORIA-LPN-26.pdf</t>
  </si>
  <si>
    <t>ADQUISICIÓN DE DIVERSOS BIENES PARA EL EQUIPAMIENTO BÁSICO Y ESPECIALIZADO DEL LABORATORIO DE MECATRÓNICA INDUSTRIA 4.0 DE LA UNIVERSIDAD TECNOLÓGICA DE LOS VALLES CENTRALES DE OAXACA</t>
  </si>
  <si>
    <t>https://www.oaxaca.gob.mx/administracion/wp-content/uploads/sites/66/2021/11/Junta-de-aclaraciones-LPN-SA-UT-0026-11-2021.pdf</t>
  </si>
  <si>
    <t>https://www.oaxaca.gob.mx/administracion/wp-content/uploads/sites/66/2021/12/LPN-SA-UT-0026-11-2021-1.pdf</t>
  </si>
  <si>
    <t>https://www.oaxaca.gob.mx/administracion/wp-content/uploads/sites/66/2021/12/Notificacion-de-fallo-LPN-SA-UT-0026-11-2021.pdf</t>
  </si>
  <si>
    <t>YADIRA NOEMI</t>
  </si>
  <si>
    <t>GOMEZ</t>
  </si>
  <si>
    <t>Comercializadora Integral Armadillo Sureño, S.A. de C.V.</t>
  </si>
  <si>
    <t>GOGY740204LL3</t>
  </si>
  <si>
    <t>29-B</t>
  </si>
  <si>
    <t>PASEOS DE ITZINCAB</t>
  </si>
  <si>
    <t>UMÁN, YUCATAN</t>
  </si>
  <si>
    <t>031</t>
  </si>
  <si>
    <t>UNIVERSIDAD TECNOLÓGICA DE LOS VALLES CENTRALES DE OAXACA</t>
  </si>
  <si>
    <t>LPE-SA-SE-0026-11/2021</t>
  </si>
  <si>
    <t>https://www.oaxaca.gob.mx/administracion/wp-content/uploads/sites/66/2021/12/CONVOCATORIA-LPE-25-26-1.pdf</t>
  </si>
  <si>
    <t>CONTRATACIÓN DE UN SERVICIO INTEGRAL DE TELECOMUNICACIÓN PARA LA RED NACIONAL DE RADIOCOMUNICACIÓN (P25)</t>
  </si>
  <si>
    <t>https://www.oaxaca.gob.mx/administracion/wp-content/uploads/sites/66/2021/12/JUNTA-DE-ACLARACIONES-0026.pdf</t>
  </si>
  <si>
    <t>https://www.oaxaca.gob.mx/administracion/wp-content/uploads/sites/66/2021/12/Recepcion-y-apertura-LPE-SA-SE-0026-11-2021.pdf</t>
  </si>
  <si>
    <t>https://www.oaxaca.gob.mx/administracion/wp-content/uploads/sites/66/2021/12/NOTIFICACION-DE-FALLO-LPE-SA-SE-0026-11-2021.pdf</t>
  </si>
  <si>
    <t>LPE-SA-SE-0025-11/2021</t>
  </si>
  <si>
    <t>https://www.oaxaca.gob.mx/administracion/wp-content/uploads/sites/66/2021/12/CONVOCATORIA-LPE-25-26.pdf</t>
  </si>
  <si>
    <t>CONTRATACIÓN DEL SERVICIO DE CREACIÓN, PRODUCCIÓN Y POSTPRODUCCIÓN DE DIVERSOS VIDEOS PARA LA REALIZACIÓN DEL PROYECTO DENOMINADO \"ESTRATEGIA DE FORTALECIMIENTO DE SECTORES ECONÓMICOS DEL ESTADO DE OAXACA\"</t>
  </si>
  <si>
    <t>https://www.oaxaca.gob.mx/administracion/wp-content/uploads/sites/66/2021/12/LPE-SA-SE-0025-11-2021.pdf</t>
  </si>
  <si>
    <t>https://www.oaxaca.gob.mx/administracion/wp-content/uploads/sites/66/2021/12/Recepcion-y-apertura-LPE-SA-SE-0025-11-2021.pdf</t>
  </si>
  <si>
    <t>https://www.oaxaca.gob.mx/administracion/wp-content/uploads/sites/66/2021/12/Notificacion-de-fallo-LPE-SA-SE-0025-11-2021.pdf</t>
  </si>
  <si>
    <t>JOSE MANUEL</t>
  </si>
  <si>
    <t>VALENCIA</t>
  </si>
  <si>
    <t>In-Publicidad, S.A. de C.V.</t>
  </si>
  <si>
    <t>INCP151215464</t>
  </si>
  <si>
    <t>PUERTO COZUMEL</t>
  </si>
  <si>
    <t>ELISEO JIMENEZ</t>
  </si>
  <si>
    <t>SANTA CRUZ XOXOCOTLAN</t>
  </si>
  <si>
    <t>SECRETARÍA DE ECONOMÍA</t>
  </si>
  <si>
    <t>LPE-SA-IO-0024-11/2021</t>
  </si>
  <si>
    <t>https://www.oaxaca.gob.mx/administracion/wp-content/uploads/sites/66/2021/12/CONVOCATORIA-IAE-47-LPE-23-24-2.pdf</t>
  </si>
  <si>
    <t>ADQUISICIÓN DE MOBILIARIO PARA EL EQUIPAMIENTO DE OBRAS DEL NIVEL BÁSICO</t>
  </si>
  <si>
    <t>https://www.oaxaca.gob.mx/administracion/wp-content/uploads/sites/66/2021/12/LPE-SA-IO-0024.11-2021.pdf</t>
  </si>
  <si>
    <t>https://www.oaxaca.gob.mx/administracion/wp-content/uploads/sites/66/2021/12/Recepcion-y-apertura-LPE-SA-IO-0024-11-2021.pdf</t>
  </si>
  <si>
    <t>https://www.oaxaca.gob.mx/administracion/wp-content/uploads/sites/66/2021/12/NOTIFICACION-DE-FALLO-LPE-SA-IO-0024-11-2021.pdf</t>
  </si>
  <si>
    <t>INSTITUTO OAXAQUEÑO CONSTRUCTOR DE INFRAESTRUCTURA FÍSICA EDUCATIVA</t>
  </si>
  <si>
    <t>LPE-SA-SD-0023-11/2021</t>
  </si>
  <si>
    <t>https://www.oaxaca.gob.mx/administracion/wp-content/uploads/sites/66/2021/12/CONVOCATORIA-IAE-47-LPE-23-24-1.pdf</t>
  </si>
  <si>
    <t>ADQUISICIÓN DE INSUMOS PARA EL PROGRAMA DE PREVENCIÓN DE CONTAGIOS DE LA COVID-19</t>
  </si>
  <si>
    <t>https://www.oaxaca.gob.mx/administracion/wp-content/uploads/sites/66/2021/12/Junta_de_aclaraciones_LPE-SA-SD-0023-11-2021.pdf</t>
  </si>
  <si>
    <t>https://www.oaxaca.gob.mx/administracion/wp-content/uploads/sites/66/2021/12/Recepcion-y-apertura-LPE-SA-SD-0023-11-2021.pdf</t>
  </si>
  <si>
    <t>https://www.oaxaca.gob.mx/administracion/wp-content/uploads/sites/66/2021/12/Notificacion-de-fallo-LPE-SA-SD-0023-11-2021.pdf</t>
  </si>
  <si>
    <t>CITLALI ATZIN</t>
  </si>
  <si>
    <t>CARBALLIDO</t>
  </si>
  <si>
    <t>NERI</t>
  </si>
  <si>
    <t>Equipos Médicos y Material de Curación Pharma Center, S.A. de C.V.</t>
  </si>
  <si>
    <t>EMM200603HA6</t>
  </si>
  <si>
    <t>MOCTEZUMA</t>
  </si>
  <si>
    <t>IAE-SA-SE-0047-11/2021</t>
  </si>
  <si>
    <t>https://www.oaxaca.gob.mx/administracion/wp-content/uploads/sites/66/2021/12/CONVOCATORIA-IAE-47-LPE-23-24.pdf</t>
  </si>
  <si>
    <t>CONTRATACIÓN DE UNA PÓLIZA DE MANTENIMIENTO PREVENTIVO Y CORRECTIVO A EQUIPOS DE AIRE ACONDICIONADO Y PLANTAS DE EMERGENCIA EN SITIOS DE REPETICIÓN</t>
  </si>
  <si>
    <t>https://www.oaxaca.gob.mx/administracion/wp-content/uploads/sites/66/2021/12/Junta-de-aclaraciones-IAE-SA-SE-00047-11-2021.pdf</t>
  </si>
  <si>
    <t>https://www.oaxaca.gob.mx/administracion/wp-content/uploads/sites/66/2021/12/Recepcion-y-apertura-IAE-SA-SE-0047-11-2021-.pdf</t>
  </si>
  <si>
    <t>https://www.oaxaca.gob.mx/administracion/wp-content/uploads/sites/66/2021/12/NOTIFICACION-DE-FALLO-IAE-SA-SE-0047-11-2021.pdf</t>
  </si>
  <si>
    <t>IAE-SA-IO-0046-11/2021</t>
  </si>
  <si>
    <t>https://www.oaxaca.gob.mx/administracion/wp-content/uploads/sites/66/2021/12/CONVOCATORIA-IAE-44-45-46-2.pdf</t>
  </si>
  <si>
    <t>ADQUISICIÓN DE EQUIPOS DE CÓMPUTO, AUDIO Y VIDEO PARA EL EQUIPAMIENTO DEL LABORATORIO DE TECNOLOGÍAS DE LA INFORMACIÓN Y COMUNICACIONES DEL INSTITUTO TECNOLÓGICO DE SAN MIGUEL EL GRANDE</t>
  </si>
  <si>
    <t>https://www.oaxaca.gob.mx/administracion/wp-content/uploads/sites/66/2021/12/IAE-SA-IO-0046-11-2021.pdf</t>
  </si>
  <si>
    <t>https://www.oaxaca.gob.mx/administracion/wp-content/uploads/sites/66/2021/12/Recepcion-y-apertura-IAE-SA-IO-0046-11-2021.pdf</t>
  </si>
  <si>
    <t>https://www.oaxaca.gob.mx/administracion/wp-content/uploads/sites/66/2021/12/NOTIFICACION-DE-FALLO-IAE-SA-IO-0046-11-2021.pdf</t>
  </si>
  <si>
    <t>GERARDO RAFAEL</t>
  </si>
  <si>
    <t>BAUTISTA</t>
  </si>
  <si>
    <t>Electrónica, Computación, Telecomunicaciones y Oficina de Oaxaca, S.A. de C.V.</t>
  </si>
  <si>
    <t>ECT070411LE4</t>
  </si>
  <si>
    <t>SABINOS</t>
  </si>
  <si>
    <t>IAE-SA-IO-0045-11/2021</t>
  </si>
  <si>
    <t>https://www.oaxaca.gob.mx/administracion/wp-content/uploads/sites/66/2021/12/CONVOCATORIA-IAE-44-45-46-1.pdf</t>
  </si>
  <si>
    <t>ADQUISICIÓN DE EQUIPOS DE CÓMPUTO Y PROYECTORES PARA EL EDIFICIO DEL NODO A DISTANCIA DEL INSTITUTO TECNOLÓGICO DEL VALLE DE ETLA EN EL MUNICIPIO DE ACATLÁN DE PÉREZ FIGUEROA</t>
  </si>
  <si>
    <t>https://www.oaxaca.gob.mx/administracion/wp-content/uploads/sites/66/2021/12/IAE-SA-IO-0045-11-2021.pdf</t>
  </si>
  <si>
    <t>https://www.oaxaca.gob.mx/administracion/wp-content/uploads/sites/66/2021/12/IAE-SA-IO-0045-11-2021-1.pdf</t>
  </si>
  <si>
    <t>https://www.oaxaca.gob.mx/administracion/wp-content/uploads/sites/66/2021/12/NOTIFICACION-DE-FALLO-IAE-SA-IO-0045-11-2021.pdf</t>
  </si>
  <si>
    <t>IAE-SA-IO-0044-11/2021</t>
  </si>
  <si>
    <t>https://www.oaxaca.gob.mx/administracion/wp-content/uploads/sites/66/2021/12/CONVOCATORIA-IAE-44-45-46.pdf</t>
  </si>
  <si>
    <t>ADQUISICIÓN DE EQUIPOS DE CÓMPUTO, VIDEO Y RED PARA EL EQUIPAMIENTO DE LA SEGUNDA ETAPA DEL CENTRO DE INVESTIGACIÓN Y DESARROLLO EN ENERGÍAS RENOVABLES DEL SURESTE (CIDER)</t>
  </si>
  <si>
    <t>https://www.oaxaca.gob.mx/administracion/wp-content/uploads/sites/66/2021/12/IAE-SA-IO-0044-11-2021-JUNTA.pdf</t>
  </si>
  <si>
    <t>https://www.oaxaca.gob.mx/administracion/wp-content/uploads/sites/66/2021/12/IAE-SA-IO-0044-11-2021.pdf</t>
  </si>
  <si>
    <t>https://www.oaxaca.gob.mx/administracion/wp-content/uploads/sites/66/2021/12/NOTIFICACION-DE-FALLO-IAE-SA-IO-0044-11-2021.pdf</t>
  </si>
  <si>
    <t>IAE-SA-SE-0043-11/2021</t>
  </si>
  <si>
    <t>https://www.oaxaca.gob.mx/administracion/wp-content/uploads/sites/66/2021/12/CONVOCATORIA-IAE-41-42-43-2.pdf</t>
  </si>
  <si>
    <t>ADQUISICIÓN DE LICENCIAS INFORMÁTICAS</t>
  </si>
  <si>
    <t>https://www.oaxaca.gob.mx/administracion/wp-content/uploads/sites/66/2021/12/IAE-SA-SE-0043-11-2021.pdf</t>
  </si>
  <si>
    <t>https://www.oaxaca.gob.mx/administracion/wp-content/uploads/sites/66/2021/12/IAE-SA-SE-0043-11-2021-1.pdf</t>
  </si>
  <si>
    <t>https://www.oaxaca.gob.mx/administracion/wp-content/uploads/sites/66/2021/12/Notificacion-de-fallo-IAE-SA-SE-0043-11-2021.pdf</t>
  </si>
  <si>
    <t>IAE-SA-SE-0042-11/2021</t>
  </si>
  <si>
    <t>https://www.oaxaca.gob.mx/administracion/wp-content/uploads/sites/66/2021/12/CONVOCATORIA-IAE-41-42-43-1.pdf</t>
  </si>
  <si>
    <t>ADQUISICIÓN DE MOBILIARIO Y EQUIPO DE ADMINISTRACIÓN</t>
  </si>
  <si>
    <t>https://www.oaxaca.gob.mx/administracion/wp-content/uploads/sites/66/2021/12/IAE-SA-SE-0042-11-2021.pdf</t>
  </si>
  <si>
    <t>https://www.oaxaca.gob.mx/administracion/wp-content/uploads/sites/66/2021/12/IAE-SA-SE-0042-11-2021-1.pdf</t>
  </si>
  <si>
    <t>https://www.oaxaca.gob.mx/administracion/wp-content/uploads/sites/66/2021/12/Notificacion-de-fallo-IAE-SA-SE-0042-11-2021.pdf</t>
  </si>
  <si>
    <t xml:space="preserve">ARMANDO </t>
  </si>
  <si>
    <t>HERRERA</t>
  </si>
  <si>
    <t>BALDERAS</t>
  </si>
  <si>
    <t>Oficentro Decora, S.A. de C.V.</t>
  </si>
  <si>
    <t>ODE980223FP2</t>
  </si>
  <si>
    <t>IAE-SA-IO-0041-11/2021</t>
  </si>
  <si>
    <t>https://www.oaxaca.gob.mx/administracion/wp-content/uploads/sites/66/2021/12/CONVOCATORIA-IAE-41-42-43.pdf</t>
  </si>
  <si>
    <t>ADQUISICIÓN DE MOBILIARIO PARA EL EDIFICIO DEL NODO A DISTANCIA, DEL INSTITUTO TECNOLÓGICO DEL VALLE DE ETLA EN EL MUNICIPIO DE ACATLÁN DE PÉREZ FIGUEROA</t>
  </si>
  <si>
    <t>https://www.oaxaca.gob.mx/administracion/wp-content/uploads/sites/66/2021/12/IAE-SA-IO-0041-11-2021.pdf</t>
  </si>
  <si>
    <t>https://www.oaxaca.gob.mx/administracion/wp-content/uploads/sites/66/2021/12/IAE-SA-IO-0041-11-2021-Recepcion.pdf</t>
  </si>
  <si>
    <t>https://www.oaxaca.gob.mx/administracion/wp-content/uploads/sites/66/2021/12/NOTIFICACION-DE-FALLO-IAE-SA-IO-0041-11-2021.pdf</t>
  </si>
  <si>
    <t>IAE-SA-IO-0040-11/2021</t>
  </si>
  <si>
    <t>https://www.oaxaca.gob.mx/administracion/wp-content/uploads/sites/66/2021/12/CONVOCATORIA-IAE-38-39-40.pdf</t>
  </si>
  <si>
    <t>ADQUISICIÓN DE MOBILIARIO PARA EL EQUIPAMIENTO DE LA SEGUNDA ETAPA DEL CENTRO DE INVESTIGACIÓN Y DESARROLLO EN ENERGÍAS RENOVABLES DEL SURESTE (CIDER)</t>
  </si>
  <si>
    <t>https://www.oaxaca.gob.mx/administracion/wp-content/uploads/sites/66/2021/12/IAE-SA-IO-0040-11-2021junta.pdf</t>
  </si>
  <si>
    <t>https://www.oaxaca.gob.mx/administracion/wp-content/uploads/sites/66/2021/12/IAE-SA-IO-0040-11-2021.pdf</t>
  </si>
  <si>
    <t>https://www.oaxaca.gob.mx/administracion/wp-content/uploads/sites/66/2021/12/NOTIFICACION-DE-FALLO-IAE-SA-IO-0040-11-2021.pdf</t>
  </si>
  <si>
    <t>IAE-SA-IO-0039-11/2021</t>
  </si>
  <si>
    <t>https://www.oaxaca.gob.mx/administracion/wp-content/uploads/sites/66/2021/12/CONVOCATORIA-IAE-38-39-40-1.pdf</t>
  </si>
  <si>
    <t>ADQUISICIÓN DE MOBILIARIO PARA EL EQUIPAMIENTO DEL LABORATORIO DE TECNOLOGÍAS DE LA INFORMACIÓN Y COMUNICACIONES DEL INSTITUTO TECNOLÓGICO DE SAN MIGUEL EL GRANDE</t>
  </si>
  <si>
    <t>https://www.oaxaca.gob.mx/administracion/wp-content/uploads/sites/66/2021/12/ACTA-JUNTA-DE-ACLARACIONES.-IAE-SA-IO-0039-11-2021.pdf</t>
  </si>
  <si>
    <t>https://www.oaxaca.gob.mx/administracion/wp-content/uploads/sites/66/2021/12/ACTA.RECEPCION-Y-APERTURA-IAE-SA-IO-0039-11-2021.pdf</t>
  </si>
  <si>
    <t>https://www.oaxaca.gob.mx/administracion/wp-content/uploads/sites/66/2021/12/Notificacion-de-fallo-IAE-SA-IO-0039-11-2021.pdf</t>
  </si>
  <si>
    <t>IAE-SA-UC-0038-11/2021</t>
  </si>
  <si>
    <t>https://www.oaxaca.gob.mx/administracion/wp-content/uploads/sites/66/2021/12/CONVOCATORIA-IAE-38-39-40-2.pdf</t>
  </si>
  <si>
    <t>ADQUISICIÓN DE LÁMPARAS Y LUMINARIAS CON TECNOLOGÍA LED PARA EL INTERIOR DE LOS EDIFICIOS DE LA UNIVERSIDAD DE LA CAÑADA</t>
  </si>
  <si>
    <t>https://www.oaxaca.gob.mx/administracion/wp-content/uploads/sites/66/2021/12/IAE-SA-UC-0038-11-2021.pdf</t>
  </si>
  <si>
    <t>https://www.oaxaca.gob.mx/administracion/wp-content/uploads/sites/66/2021/12/IAE-SA-UC-0038-11-2021-Recepcion.pdf</t>
  </si>
  <si>
    <t>https://www.oaxaca.gob.mx/administracion/wp-content/uploads/sites/66/2021/12/Notificacion-de-fallo-IAE-SA-UC-0038-11-2021-1.pdf</t>
  </si>
  <si>
    <t>MARÍA FERNANDA</t>
  </si>
  <si>
    <t>SANTIBAÑEZ</t>
  </si>
  <si>
    <t>Sotermik Eficiencia Energética, S.A. de C.V.</t>
  </si>
  <si>
    <t>SEE1810194B9</t>
  </si>
  <si>
    <t>ANTONIO DE LEÓN</t>
  </si>
  <si>
    <t>HUAJUAPAN DE LEÓN</t>
  </si>
  <si>
    <t>039</t>
  </si>
  <si>
    <t>RODOLFO</t>
  </si>
  <si>
    <t>CARRO</t>
  </si>
  <si>
    <t>Rodolfo Carro López</t>
  </si>
  <si>
    <t>CALR740428UQ5</t>
  </si>
  <si>
    <t>3ERA PROVADA DE MANUEL GONZLAEZ GATICA</t>
  </si>
  <si>
    <t>ALTAVISTA DE JUÁREZ</t>
  </si>
  <si>
    <t>LPE-SA-SS-0029-11/2021</t>
  </si>
  <si>
    <t>https://www.oaxaca.gob.mx/administracion/wp-content/uploads/sites/66/2021/12/CONVOCATORIA-MULTIPLE-9.pdf</t>
  </si>
  <si>
    <t>ADQUISICIÓN DE EQUIPAMIENTO PARA EL FORTALECIMIENTO DE UNIDADES MÉDICAS EN LAS JURISDICCIONES SANITARIAS NÚMEROS 1 “VALLES CENTRALES”, 2 ”ISTMO”, 3 “TUXTEPEC” Y 4 “COSTA” EN EL ESTADO DE OAXACA (PRIMERA ETAPA) 2021</t>
  </si>
  <si>
    <t>https://www.oaxaca.gob.mx/administracion/wp-content/uploads/sites/66/2021/12/Junta-de-aclaraciones-LPE-SA-SS-0029-11-2021.pdf</t>
  </si>
  <si>
    <t>https://www.oaxaca.gob.mx/administracion/wp-content/uploads/sites/66/2021/12/Recepcion-y-apertura-LPE-SA-SS-0029-11-2021.pdf</t>
  </si>
  <si>
    <t>https://www.oaxaca.gob.mx/administracion/wp-content/uploads/sites/66/2021/12/NOTIFICACION-DE-FALLO-LPE-SA-SS-0029-11-2021.pdf</t>
  </si>
  <si>
    <t>CANTÚ</t>
  </si>
  <si>
    <t>XAO Technologies, S.A. de C.V.</t>
  </si>
  <si>
    <t>XTE140508P19</t>
  </si>
  <si>
    <t>1A</t>
  </si>
  <si>
    <t>GUSTAVO LEÓN</t>
  </si>
  <si>
    <t>TORRES BATIZ</t>
  </si>
  <si>
    <t>SERRANO</t>
  </si>
  <si>
    <t>Torres Batiz Pacifico, S.A. de C.V.</t>
  </si>
  <si>
    <t>TBP070130RL5</t>
  </si>
  <si>
    <t>HEROICO COLEGIO MILITAR</t>
  </si>
  <si>
    <t>LPE-SA-SS-0031-11/2021</t>
  </si>
  <si>
    <t>https://www.oaxaca.gob.mx/administracion/wp-content/uploads/sites/66/2021/12/CONVOCATORIA-MULTIPLE-8.pdf</t>
  </si>
  <si>
    <t>ADQUISICIÓN DE MATERIAL MÉDICO PARA HOSPITALES GENERALES DEL ESTADO</t>
  </si>
  <si>
    <t>https://www.oaxaca.gob.mx/administracion/wp-content/uploads/sites/66/2021/12/Junta-de-aclaraciones-LPE-SA-SS-0031-11-2021.pdf</t>
  </si>
  <si>
    <t>https://www.oaxaca.gob.mx/administracion/wp-content/uploads/sites/66/2021/12/Recepcion-y-apertura-LPE-SA-SS-0031-11-2021.pdf</t>
  </si>
  <si>
    <t>https://www.oaxaca.gob.mx/administracion/wp-content/uploads/sites/66/2021/12/NOTIFICACION-DE-FALLO-LPE-SA-SS-0031-11-2021.pdf</t>
  </si>
  <si>
    <t>LPE-SA-SS-0027-11/2021</t>
  </si>
  <si>
    <t>https://www.oaxaca.gob.mx/administracion/wp-content/uploads/sites/66/2021/12/CONVOCATORIA-MULTIPLE-7.pdf</t>
  </si>
  <si>
    <t>ADQUISICIÓN DE EQUIPAMIENTO PARA EL FORTALECIMIENTO DE UNIDADES MÉDICAS EN LAS JURISDICCIONES SANITARIAS 5 “MIXTECA” Y 6 “SIERRA”, EN EL ESTADO DE OAXACA (PRIMERA ETAPA) 2021</t>
  </si>
  <si>
    <t>https://www.oaxaca.gob.mx/administracion/wp-content/uploads/sites/66/2021/12/Junta-de-aclaraciones-LPE-SA-SS-0027-11-2021-1.pdf</t>
  </si>
  <si>
    <t>https://www.oaxaca.gob.mx/administracion/wp-content/uploads/sites/66/2021/12/Recepcion-y-apertura-LPE-SA-SS-0027-11-2021.pdf</t>
  </si>
  <si>
    <t>https://www.oaxaca.gob.mx/administracion/wp-content/uploads/sites/66/2021/12/NOTIFICACION-DE-FALLO-LPE-SA-SS-0027-11-2021.pdf</t>
  </si>
  <si>
    <t>LPE-SA-SS-0032-11/2021</t>
  </si>
  <si>
    <t>https://www.oaxaca.gob.mx/administracion/wp-content/uploads/sites/66/2021/12/CONVOCATORIA-MULTIPLE-6.pdf</t>
  </si>
  <si>
    <t>https://www.oaxaca.gob.mx/administracion/wp-content/uploads/sites/66/2021/12/Junta-de-aclaraciones-LPE-SA-SS-0032-11-2021.pdf</t>
  </si>
  <si>
    <t>https://www.oaxaca.gob.mx/administracion/wp-content/uploads/sites/66/2021/12/Recepcion-y-apertura-LPE-SA-SS-0032-11-2021-1.pdf</t>
  </si>
  <si>
    <t>https://www.oaxaca.gob.mx/administracion/wp-content/uploads/sites/66/2021/12/NOTIFICACION-DE-FALLO-LPE-SA-SS-0032-11-2021.pdf</t>
  </si>
  <si>
    <t>LPE-SA-SS-0030-11/2021</t>
  </si>
  <si>
    <t>https://www.oaxaca.gob.mx/administracion/wp-content/uploads/sites/66/2021/12/CONVOCATORIA-MULTIPLE-5.pdf</t>
  </si>
  <si>
    <t>https://www.oaxaca.gob.mx/administracion/wp-content/uploads/sites/66/2021/12/Junta-de-aclaraciones-LPE-SA-SS-0030-11-2021.pdf</t>
  </si>
  <si>
    <t>https://www.oaxaca.gob.mx/administracion/wp-content/uploads/sites/66/2021/12/Recepcion-y-apertura-LPE-SA-SS-0030-11-2021.pdf</t>
  </si>
  <si>
    <t>https://www.oaxaca.gob.mx/administracion/wp-content/uploads/sites/66/2021/12/NOTIFICACION-DE-FALLO-LPE-SA-SS-0030-11-2021.pdf</t>
  </si>
  <si>
    <t>LPE-SA-SE-0028-11/2021</t>
  </si>
  <si>
    <t>https://www.oaxaca.gob.mx/administracion/wp-content/uploads/sites/66/2021/12/CONVOCATORIA-MULTIPLE-4.pdf</t>
  </si>
  <si>
    <t>ADQUISICIÓN DE EQUIPO DE CÓMPUTO Y DE TECNOLOGÍAS DE LA INFORMACIÓN</t>
  </si>
  <si>
    <t>https://www.oaxaca.gob.mx/administracion/wp-content/uploads/sites/66/2021/12/Junta-de-aclaraciones-LPE-SA-SS-0028-11-2021.pdf</t>
  </si>
  <si>
    <t>https://www.oaxaca.gob.mx/administracion/wp-content/uploads/sites/66/2021/12/Recepcion-y-apertura-LPE-SA-SE-0028-11-2021.pdf</t>
  </si>
  <si>
    <t>https://www.oaxaca.gob.mx/administracion/wp-content/uploads/sites/66/2021/12/NOTIFICACION-DE-FALLO-LPE-SA-SE-0028-11-2021.pdf</t>
  </si>
  <si>
    <t>MARÍA DEL CARMEN</t>
  </si>
  <si>
    <t>SANTIAGO</t>
  </si>
  <si>
    <t>Grupo Urbanizador Inmobiliario Kanato, S.A. de C.V.</t>
  </si>
  <si>
    <t>GUI1911157Y4</t>
  </si>
  <si>
    <t>MÁRTIRES DE RÍO BLANCO</t>
  </si>
  <si>
    <t>AURORA</t>
  </si>
  <si>
    <t>IAE-SA-SS-0051-11/2021</t>
  </si>
  <si>
    <t>https://www.oaxaca.gob.mx/administracion/wp-content/uploads/sites/66/2021/12/CONVOCATORIA-MULTIPLE-3.pdf</t>
  </si>
  <si>
    <t>ADQUISICIÓN DE BIENES INFORMÁTICOS PARA EL FORTALECIMIENTO DE LA INFRAESTRUCTURA EN SALUD EN EL ESTADO DE OAXACA</t>
  </si>
  <si>
    <t>https://www.oaxaca.gob.mx/administracion/wp-content/uploads/sites/66/2021/12/Junta-de-aclaraciones-IAE-SA-SS-0051-11-2021.pdf</t>
  </si>
  <si>
    <t>https://www.oaxaca.gob.mx/administracion/wp-content/uploads/sites/66/2021/12/Recepcion-y-apertura-IAE-SA-SS-0051-11-2021.pdf</t>
  </si>
  <si>
    <t>https://www.oaxaca.gob.mx/administracion/wp-content/uploads/sites/66/2021/12/NOTIFICACION-DE-FALLO-IAE-SA-SS-0051-11-2021.pdf</t>
  </si>
  <si>
    <t>IAE-SA-SD-0050-11/2021</t>
  </si>
  <si>
    <t>https://www.oaxaca.gob.mx/administracion/wp-content/uploads/sites/66/2021/12/CONVOCATORIA-MULTIPLE-2.pdf</t>
  </si>
  <si>
    <t xml:space="preserve">ADQUISICIÓN DE APOYOS FUNCIONALES Y 264 AUXILIARES AUDITIVOS PARA LA POBLACIÓN VULNERABLE DEL ESTADO DE OAXACA </t>
  </si>
  <si>
    <t>https://www.oaxaca.gob.mx/administracion/wp-content/uploads/sites/66/2021/12/Junta-de-aclaraciones-IAE-SA-SD-0050-11-2021.pdf</t>
  </si>
  <si>
    <t>https://www.oaxaca.gob.mx/administracion/wp-content/uploads/sites/66/2021/12/Recepcion-y-apertura-IAE-SA-SD-0050-11-2021.pdf</t>
  </si>
  <si>
    <t>https://www.oaxaca.gob.mx/administracion/wp-content/uploads/sites/66/2021/12/NOTIFICACION-DE-FALLO-IAE-SA-SD-0050-11-2021.pdf</t>
  </si>
  <si>
    <t>IAE-SA-SD-0049-11/2021</t>
  </si>
  <si>
    <t>https://www.oaxaca.gob.mx/administracion/wp-content/uploads/sites/66/2021/12/CONVOCATORIA-MULTIPLE-1.pdf</t>
  </si>
  <si>
    <t>ADQUISICIÓN DE DIVERSOS BIENES PARA EL EQUIPAMIENTO DE 25 COCINA COMEDOR NUTRICIONAL COMUNITARIO DEL ESTADO DE OAXACA</t>
  </si>
  <si>
    <t>https://www.oaxaca.gob.mx/administracion/wp-content/uploads/sites/66/2021/12/Junta-de-aclaraciones-IAE-SA-SD-0049-11-2021.pdf</t>
  </si>
  <si>
    <t>https://www.oaxaca.gob.mx/administracion/wp-content/uploads/sites/66/2021/12/Recepcion-y-apertura-IAE-SA-SD-0049-11-2021.pdf</t>
  </si>
  <si>
    <t>https://www.oaxaca.gob.mx/administracion/wp-content/uploads/sites/66/2021/12/NOTIFICACION-DE-FALLO-IAE-SA-SD-0049-11-2021.pdf</t>
  </si>
  <si>
    <t>IAE-SA-SD-0048-11/2021</t>
  </si>
  <si>
    <t>https://www.oaxaca.gob.mx/administracion/wp-content/uploads/sites/66/2021/12/CONVOCATORIA-MULTIPLE.pdf</t>
  </si>
  <si>
    <t>ADQUISICIÓN DE DIVERSOS BIENES PARA EL EQUIPAMIENTO DE UNA UNIDAD BÁSICA DE REHABILITACIÓN EN EL ESTADO DE OAXACA</t>
  </si>
  <si>
    <t>https://www.oaxaca.gob.mx/administracion/wp-content/uploads/sites/66/2021/12/Junta-de-aclaraciones-IAE-SA-SD-0048-11-2021.pdf</t>
  </si>
  <si>
    <t>https://www.oaxaca.gob.mx/administracion/wp-content/uploads/sites/66/2021/12/Recepcion-y-apertura-IAE-SA-SD-0048-11-2021.pdf</t>
  </si>
  <si>
    <t>https://www.oaxaca.gob.mx/administracion/wp-content/uploads/sites/66/2021/12/Notificacion-de-fallo-IAE-SA-SD-0048-11-2021.pdf</t>
  </si>
  <si>
    <t>LPN-SA-SA-0034-11/2021</t>
  </si>
  <si>
    <t>https://www.oaxaca.gob.mx/administracion/wp-content/uploads/sites/66/2021/12/CONVOCATORIA.pdf</t>
  </si>
  <si>
    <t>ADQUISICIÓN DE VESTUARIO Y PRENDAS DE PROTECCIÓN ADMINISTRATIVO Y DE CAMPO</t>
  </si>
  <si>
    <t>https://www.oaxaca.gob.mx/administracion/wp-content/uploads/sites/66/2021/12/LPN-SA-SA-0034-11-2021JA.pdf</t>
  </si>
  <si>
    <t>https://www.oaxaca.gob.mx/administracion/wp-content/uploads/sites/66/2021/12/Recepcion-y-apertura-LPN-SA-SA-0034-11-2021.pdf</t>
  </si>
  <si>
    <t>https://www.oaxaca.gob.mx/administracion/wp-content/uploads/sites/66/2021/12/nOTIFICACION-DE-FALLO-LPN-SA-SA-0034-11-2021.pdf</t>
  </si>
  <si>
    <t>LUIS PEDRO</t>
  </si>
  <si>
    <t>AQUINO</t>
  </si>
  <si>
    <t>Comercial de Bienes Casa Azul, S.A. de C.V.</t>
  </si>
  <si>
    <t>CBC170426PT6</t>
  </si>
  <si>
    <t xml:space="preserve">H ESCUELA NAVAL MILITAR </t>
  </si>
  <si>
    <t>ROLANDO</t>
  </si>
  <si>
    <t>GARCIA</t>
  </si>
  <si>
    <t>Operaciones Nacionales Empresariales, S.A. de C.V.</t>
  </si>
  <si>
    <t>ONE111207811</t>
  </si>
  <si>
    <t>RETORNO BRENAMIEL</t>
  </si>
  <si>
    <t>SAN JACINTO AMILPAS</t>
  </si>
  <si>
    <t>ADONIS MICHEL</t>
  </si>
  <si>
    <t>VASQUEZ</t>
  </si>
  <si>
    <t>PELAEZ</t>
  </si>
  <si>
    <t>Building Operations de México, S.A. de C.V.</t>
  </si>
  <si>
    <t>BOM111207498</t>
  </si>
  <si>
    <t>5 DE DICIEMBRE</t>
  </si>
  <si>
    <t>FOVISSSTE 4 ETAPA</t>
  </si>
  <si>
    <t>OLGA LIDIA</t>
  </si>
  <si>
    <t>SANCHEZ</t>
  </si>
  <si>
    <t>Materiales, Ferretería y Pétreos del Valle, S.A. de C.V.</t>
  </si>
  <si>
    <t>MFP140409L83</t>
  </si>
  <si>
    <t>SECCIÓN SEGUNDA</t>
  </si>
  <si>
    <t>TEOTITLÁN DEL VALLE</t>
  </si>
  <si>
    <t>546</t>
  </si>
  <si>
    <t>IRENE ARACELI</t>
  </si>
  <si>
    <t>CERVANTES</t>
  </si>
  <si>
    <t>Grupo Industrial Keyri, S.A. de C.V.</t>
  </si>
  <si>
    <t>GIK110603PM7</t>
  </si>
  <si>
    <t>H. ESCUELA NAVAL MLILITAR</t>
  </si>
  <si>
    <t>LOCAL 1 Y 2</t>
  </si>
  <si>
    <t>BERNARDO</t>
  </si>
  <si>
    <t>AMAYA</t>
  </si>
  <si>
    <t>Grupo Nacional de Bienes y Servicios Mexhicaá, S.A. de C.V.</t>
  </si>
  <si>
    <t>GNB110217HZ0</t>
  </si>
  <si>
    <t>PORFIRIO DÍAZ</t>
  </si>
  <si>
    <t>TRINIDAD DE VIGUERA</t>
  </si>
  <si>
    <t>LASCAREZ</t>
  </si>
  <si>
    <t>BAEZ</t>
  </si>
  <si>
    <t>PROVEEDORA DE INSUMOS LABAEZ, S.A. DE C.V.</t>
  </si>
  <si>
    <t>PIL170815T44</t>
  </si>
  <si>
    <t>JALISCO</t>
  </si>
  <si>
    <t>SAN FELIPE DEL AGUA</t>
  </si>
  <si>
    <t>LPN-SA-SS-0033-11/2021</t>
  </si>
  <si>
    <t>https://www.oaxaca.gob.mx/administracion/wp-content/uploads/sites/66/2021/12/CONVOCATORIA-MULTIPLE-16.pdf</t>
  </si>
  <si>
    <t>ADQUISICIÓN DE EQUIPO PARA EL FORTALECIMIENTO DEL “HOSPITAL GENERAL DR. AURELIO VALDIVIESO”, EN EL ESTADO DE OAXACA</t>
  </si>
  <si>
    <t>https://www.oaxaca.gob.mx/administracion/wp-content/uploads/sites/66/2021/12/LPN-SA-SS-0033-11-2021.pdf</t>
  </si>
  <si>
    <t>https://www.oaxaca.gob.mx/administracion/wp-content/uploads/sites/66/2021/12/Recepcion-y-apertura-LPN-SA-SS-0033-11-2021.pdf</t>
  </si>
  <si>
    <t>https://www.oaxaca.gob.mx/administracion/wp-content/uploads/sites/66/2021/12/NOTIFICACION-DE-FALLO-LPN-SA-SS-0033-11-2021.pdf</t>
  </si>
  <si>
    <t>LPN-SA-SS-0032-11/2021</t>
  </si>
  <si>
    <t>https://www.oaxaca.gob.mx/administracion/wp-content/uploads/sites/66/2021/12/CONVOCATORIA-MULTIPLE-15.pdf</t>
  </si>
  <si>
    <t>ADQUISICIÓN DE EQUIPO MÉDICO PARA EL EQUIPAMIENTO DE LA INFRAESTRUCTURA EN SALUD DEL HOSPITAL GENERAL DOCTOR AURELIO VALDIVIESO EN EL ESTADO DE OAXACA</t>
  </si>
  <si>
    <t>https://www.oaxaca.gob.mx/administracion/wp-content/uploads/sites/66/2021/12/LPN-SA-SS-0032-11-2021.pdf</t>
  </si>
  <si>
    <t>https://www.oaxaca.gob.mx/administracion/wp-content/uploads/sites/66/2021/12/Recepcion-y-apertura-LPN-SA-SS-0032-11-2021.pdf</t>
  </si>
  <si>
    <t>https://www.oaxaca.gob.mx/administracion/wp-content/uploads/sites/66/2021/12/NOTIFICACION-DE-FALLO-LPN-SA-SS-0032-11-2021-1.pdf</t>
  </si>
  <si>
    <t>ADRIANA</t>
  </si>
  <si>
    <t>MARTIÑON</t>
  </si>
  <si>
    <t>Concentradora en Tecnología Hospetalaría, S.A. de C.V.</t>
  </si>
  <si>
    <t>CET131115PP7</t>
  </si>
  <si>
    <t>ADOLFO RUIZ CORTINES</t>
  </si>
  <si>
    <t>LPN-SA-SS-0031-11/2021</t>
  </si>
  <si>
    <t>https://www.oaxaca.gob.mx/administracion/wp-content/uploads/sites/66/2021/12/CONVOCATORIA-MULTIPLE-14.pdf</t>
  </si>
  <si>
    <t>ADQUISICIÓN DE EQUIPO PARA EL FORTALECIMIENTO DE LOS HOSPITALES EN LA JURISDICCIÓN SANITARIA NÚMERO 2 “ISTMO”, EN EL ESTADO DE OAXACA</t>
  </si>
  <si>
    <t>https://www.oaxaca.gob.mx/administracion/wp-content/uploads/sites/66/2021/12/LPN-SA-SS-0031-11-2021-JA.pdf</t>
  </si>
  <si>
    <t>https://www.oaxaca.gob.mx/administracion/wp-content/uploads/sites/66/2021/12/Recepcion-y-apertura-LPN-SA-SS-0031-11-2021.pdf</t>
  </si>
  <si>
    <t>https://www.oaxaca.gob.mx/administracion/wp-content/uploads/sites/66/2021/12/NOTIFICACION-DE-FALLO-LPN-SA-SS-0031-11-2021.pdf</t>
  </si>
  <si>
    <t>LPN-SA-SS-0030-11/2021</t>
  </si>
  <si>
    <t>https://www.oaxaca.gob.mx/administracion/wp-content/uploads/sites/66/2021/12/CONVOCATORIA-MULTIPLE-13.pdf</t>
  </si>
  <si>
    <t>ADQUISICIÓN DE EQUIPO PARA EL FORTALECIMIENTO DE LOS HOSPITALES EN LAS JURISDICCIONES SANITARIAS NUMEROS 3 “TUXTEPEC” Y 4 “COSTA”</t>
  </si>
  <si>
    <t>https://www.oaxaca.gob.mx/administracion/wp-content/uploads/sites/66/2021/12/LPN-SA-SS-0030-11-2021-JA.pdf</t>
  </si>
  <si>
    <t>https://www.oaxaca.gob.mx/administracion/wp-content/uploads/sites/66/2021/12/Recepcion-y-apertura-LPN-SA-SS-0030-11-2021.pdf</t>
  </si>
  <si>
    <t>https://www.oaxaca.gob.mx/administracion/wp-content/uploads/sites/66/2021/12/NOTIFICACION-DE-FALLO-LPN-SA-SS-0030-11-2021.pdf</t>
  </si>
  <si>
    <t>LPN-SA-SS-0029-11/2021</t>
  </si>
  <si>
    <t>https://www.oaxaca.gob.mx/administracion/wp-content/uploads/sites/66/2021/12/CONVOCATORIA-MULTIPLE-12.pdf</t>
  </si>
  <si>
    <t>ADQUISICIÓN DE EQUIPO PARA EL FORTALECIMIENTO DE LOS HOSPITALES DE LA JURISDICCIONES SANITARIAS 1 “VALLES CENTRALES” Y 5 “MIXTECA”, EN EL ESTADO DE OAXACA</t>
  </si>
  <si>
    <t>https://www.oaxaca.gob.mx/administracion/wp-content/uploads/sites/66/2021/12/LPN-SA-SS-0029-11-2021.pdf</t>
  </si>
  <si>
    <t>https://www.oaxaca.gob.mx/administracion/wp-content/uploads/sites/66/2021/12/Recepcion-y-apertura-LPN-SA-SS-0029-11-2021.pdf</t>
  </si>
  <si>
    <t>https://www.oaxaca.gob.mx/administracion/wp-content/uploads/sites/66/2021/12/NOTIFICACION-DE-FALLO-LPN-SA-SS-0029-11-2021.pdf</t>
  </si>
  <si>
    <t>LPN-SA-SE-0028-11/2021</t>
  </si>
  <si>
    <t>https://www.oaxaca.gob.mx/administracion/wp-content/uploads/sites/66/2021/12/CONVOCATORIA-MULTIPLE-11.pdf</t>
  </si>
  <si>
    <t>ADQUISICIÓN DE MATERIALES, ACCESORIOS Y SUMINISTROS DE LABORATORIO, OTROS PRODUCTOS QUÍMICOS Y PRENDAS DE PROTECCIÓN ADMINISTRATIVO Y DE CAMPO</t>
  </si>
  <si>
    <t>https://www.oaxaca.gob.mx/administracion/wp-content/uploads/sites/66/2021/12/LPN-SA-SE-0028-112021.pdf</t>
  </si>
  <si>
    <t>https://www.oaxaca.gob.mx/administracion/wp-content/uploads/sites/66/2021/12/Recepcion-y-apertura-LPN-SA-SE-0028-11-2021.pdf</t>
  </si>
  <si>
    <t>https://www.oaxaca.gob.mx/administracion/wp-content/uploads/sites/66/2021/12/NOTIFICACION-DE-FALLO-LPN-SA-SE-0028-11-2021.pdf</t>
  </si>
  <si>
    <t>LPN-SA-SD-0027-11/2021</t>
  </si>
  <si>
    <t>https://www.oaxaca.gob.mx/administracion/wp-content/uploads/sites/66/2021/12/CONVOCATORIA-MULTIPLE-10.pdf</t>
  </si>
  <si>
    <t>ADQUISICIÓN DE PRODUCTOS DE LA CANASTA BÁSICA PARA EL OTORGAMIENTO DE ASISTENCIA SOCIAL ALIMENTARIA A PERSONAS EN SITUACIÓN DE VULNERABILIDAD Y DE ATENCIÓN PRIORITARIA</t>
  </si>
  <si>
    <t>https://www.oaxaca.gob.mx/administracion/wp-content/uploads/sites/66/2021/12/LPN-SA-SD-0027-11-2021.pdf</t>
  </si>
  <si>
    <t>https://www.oaxaca.gob.mx/administracion/wp-content/uploads/sites/66/2021/12/Recepcion-y-apertura-LPN-SA-SD-0027-11-2021.pdf</t>
  </si>
  <si>
    <t>https://www.oaxaca.gob.mx/administracion/wp-content/uploads/sites/66/2021/12/Notificacion-de-fallo-LPN-SA-SD-0027-11-2021.pdf</t>
  </si>
  <si>
    <t>CESAR AGUSTO</t>
  </si>
  <si>
    <t>AGUIRRE</t>
  </si>
  <si>
    <t>Centro Operacional Canblaster, S.A. de C.V.</t>
  </si>
  <si>
    <t>COC180720I6A</t>
  </si>
  <si>
    <t>LEIBNITZ</t>
  </si>
  <si>
    <t>ANZURES</t>
  </si>
  <si>
    <t>MIGUEL HIDALGO</t>
  </si>
  <si>
    <t>016</t>
  </si>
  <si>
    <t>LPE-SA-SD-0033-11/2021</t>
  </si>
  <si>
    <t>https://www.oaxaca.gob.mx/administracion/wp-content/uploads/sites/66/2021/12/CONVOCATORIA-1.pdf</t>
  </si>
  <si>
    <t>ADQUISICIÓN DE DIVERSOS BIENES PARA EL EQUIPAMIENTO DE 4 CASAS HOGAR</t>
  </si>
  <si>
    <t>https://www.oaxaca.gob.mx/administracion/wp-content/uploads/sites/66/2021/12/Junta-de-aclaraciones-LPE-SA-SD-0033-11-2021.pdf</t>
  </si>
  <si>
    <t>https://www.oaxaca.gob.mx/administracion/wp-content/uploads/sites/66/2021/12/Recepcion-y-apertura-LPE-SA-SD-0033-11-2021.pdf</t>
  </si>
  <si>
    <t>https://www.oaxaca.gob.mx/administracion/wp-content/uploads/sites/66/2021/12/NOTIFICACION-DE-FALLO-LPE-SA-SD-0033-11-2021.pdf</t>
  </si>
  <si>
    <t>IAE-SA-SF-0052-12/2021</t>
  </si>
  <si>
    <t>https://www.oaxaca.gob.mx/administracion/wp-content/uploads/sites/66/2021/12/CONVOCATORIA-3.pdf</t>
  </si>
  <si>
    <t>ARRENDAMIENTO DE EQUIPO DE AUDIO, VIDEO, MOBILIARIO Y LOGÍSTICA, PARA LOS EVENTOS A REALIZARSE EN EL MES DE DICIEMBRE, SOLICITADO POR LA UNIDAD DE GIRAS Y PROTOCOLO DE LA SECRETARÍA DE FINANZAS</t>
  </si>
  <si>
    <t>https://www.oaxaca.gob.mx/administracion/wp-content/uploads/sites/66/2021/12/Junta-de-aclaraciones-LNMSP-SA-SA-0002-11-2021.pdf</t>
  </si>
  <si>
    <t>https://www.oaxaca.gob.mx/administracion/wp-content/uploads/sites/66/2021/12/LNMPS-SA-SA-0002-11-2021.pdf</t>
  </si>
  <si>
    <t>https://www.oaxaca.gob.mx/administracion/wp-content/uploads/sites/66/2021/12/Notificacion-de-fallo-LNMSP-SA-SA-0002-11-2021.pdf</t>
  </si>
  <si>
    <t>SECRETARÍA DE FINANZAS</t>
  </si>
  <si>
    <t>GABRIELA MAGDALENA</t>
  </si>
  <si>
    <t xml:space="preserve">JIMÉNEZ </t>
  </si>
  <si>
    <t>RÍOS</t>
  </si>
  <si>
    <t>Centro de Asesoría Policial y Venta de Equipos Protec-Segur, S.A. de C.V.</t>
  </si>
  <si>
    <t>MARIO BARUSH</t>
  </si>
  <si>
    <t>GONZALEZ</t>
  </si>
  <si>
    <t>CRUZ</t>
  </si>
  <si>
    <t>Uniformes Imperio del Sureste, S. de R.L. de C.V.</t>
  </si>
  <si>
    <t xml:space="preserve">GERARDO  </t>
  </si>
  <si>
    <t>Irafelco Servicio, S.A. de C.V.</t>
  </si>
  <si>
    <t>BEIDHA MAYRU</t>
  </si>
  <si>
    <t>BONEQUI</t>
  </si>
  <si>
    <t>MONTALVO</t>
  </si>
  <si>
    <t>Comercializadora conzy, S.A. de C.V.</t>
  </si>
  <si>
    <t>Mayoristas en Cómputo de Antequera, S.A. de C.V.</t>
  </si>
  <si>
    <t>ROSALÍA</t>
  </si>
  <si>
    <t>BARRAGÁN</t>
  </si>
  <si>
    <t>Capracho Equipos Industriales, S.A. de C.V.</t>
  </si>
  <si>
    <t>CEI091110IMB</t>
  </si>
  <si>
    <t>EDUARDO</t>
  </si>
  <si>
    <t xml:space="preserve">PIÑA </t>
  </si>
  <si>
    <t>Equiposa, Estructuras, Proyectos, Instalaciones, Gestorías y Obra, S.A. de C.V.</t>
  </si>
  <si>
    <t>EEP091026U66</t>
  </si>
  <si>
    <t>FERNANDO</t>
  </si>
  <si>
    <t>ASCENCIO</t>
  </si>
  <si>
    <t>Diseño Tecnológico en Laboratorios, S.A. de C.V.</t>
  </si>
  <si>
    <t>DTL000125BF0</t>
  </si>
  <si>
    <t>ADELINA</t>
  </si>
  <si>
    <t>PAZ</t>
  </si>
  <si>
    <t>Lina Health Providers, S.A. de C.V.</t>
  </si>
  <si>
    <t>LHP171127UJ3</t>
  </si>
  <si>
    <t>ESTEPHANIA SAMARA</t>
  </si>
  <si>
    <t>BARROSO</t>
  </si>
  <si>
    <t>El Crisol, S.A. de C.V.</t>
  </si>
  <si>
    <t>CRI660702M43</t>
  </si>
  <si>
    <t>DULCE FRANCISCA</t>
  </si>
  <si>
    <t>Tagsec Group, S.A. de C.V.</t>
  </si>
  <si>
    <t>SOU160414IPO</t>
  </si>
  <si>
    <t>DAVIS ARISAI</t>
  </si>
  <si>
    <t>ROSAS</t>
  </si>
  <si>
    <t>ALDANA</t>
  </si>
  <si>
    <t>Contrasys, S.A. de C.V.</t>
  </si>
  <si>
    <t>CON050502HX4</t>
  </si>
  <si>
    <t>JOSÉ DOMINGO FRANCISCO</t>
  </si>
  <si>
    <t>FERRUZCA</t>
  </si>
  <si>
    <t>Muebles y Epecialidades para laBoratorio, S.A. de C.V.</t>
  </si>
  <si>
    <t>MEL1607264RA</t>
  </si>
  <si>
    <t>OSCAR RICARDO</t>
  </si>
  <si>
    <t>CUEVAS</t>
  </si>
  <si>
    <t>NORMA ARACELÍ</t>
  </si>
  <si>
    <t xml:space="preserve">SANTOS </t>
  </si>
  <si>
    <t>QUERO</t>
  </si>
  <si>
    <t>Aires Acondicionados, Refrigeración y electricidad Jamaci, S.A. de C.V.</t>
  </si>
  <si>
    <t>AAR120622E50</t>
  </si>
  <si>
    <t>RAFAEL KENJI</t>
  </si>
  <si>
    <t>NAKAUMA</t>
  </si>
  <si>
    <t>Frío y control de la cuenca, S.A. de C.V.</t>
  </si>
  <si>
    <t>FCC1408292U6</t>
  </si>
  <si>
    <t>CESAR ADRIANMARTÍNEZ</t>
  </si>
  <si>
    <t>DÍAZ</t>
  </si>
  <si>
    <t>Mayoristas en Ropa, Tela y Accesorios Garzola, S.A. de C.V.</t>
  </si>
  <si>
    <t xml:space="preserve">CHRISTIAN LOURDES </t>
  </si>
  <si>
    <t>VILLEGAS</t>
  </si>
  <si>
    <t>CARAVANTES</t>
  </si>
  <si>
    <t>Textilera y Proveedora Atzin</t>
  </si>
  <si>
    <t>TPA171026R10</t>
  </si>
  <si>
    <t>EDITH</t>
  </si>
  <si>
    <t>RUBÉN</t>
  </si>
  <si>
    <t>VIVAS</t>
  </si>
  <si>
    <t>Grupo Mayoristas de Oaxaca, S.A. de C.V.</t>
  </si>
  <si>
    <t>GMO161201CX4</t>
  </si>
  <si>
    <t>ANA SILVIA</t>
  </si>
  <si>
    <t>VELASCO</t>
  </si>
  <si>
    <t>Suministro y Materiales para Oficina Tanu, S.A. de C.V.</t>
  </si>
  <si>
    <t>SMO210310VD4</t>
  </si>
  <si>
    <t>ENRIQUE LUIS</t>
  </si>
  <si>
    <t>ALE</t>
  </si>
  <si>
    <t>LARA</t>
  </si>
  <si>
    <t>Aviat Networks México, S.A. de C.V.</t>
  </si>
  <si>
    <t>ANM770704VY2</t>
  </si>
  <si>
    <t>JESUS ALFREDO</t>
  </si>
  <si>
    <t>LEYVA</t>
  </si>
  <si>
    <t>Medquimia, S.A. de C.V.</t>
  </si>
  <si>
    <t>MED000606D72</t>
  </si>
  <si>
    <t>MARÍA DEL ROCIO</t>
  </si>
  <si>
    <t>CALZADA</t>
  </si>
  <si>
    <t>RUBIO</t>
  </si>
  <si>
    <t>SMC Corporation México, S.A. de C.V.</t>
  </si>
  <si>
    <t>SCM891206QV5</t>
  </si>
  <si>
    <t>JUANA</t>
  </si>
  <si>
    <t>ZURITA</t>
  </si>
  <si>
    <t>CÁRDENAS</t>
  </si>
  <si>
    <t>JOSPE MANUEL</t>
  </si>
  <si>
    <t>GRACÍA</t>
  </si>
  <si>
    <t>INP151215464</t>
  </si>
  <si>
    <t>BELÉN</t>
  </si>
  <si>
    <t>ROJAS</t>
  </si>
  <si>
    <t>Congresos, Foros y ferías Nueva Imagen, S.A. de C.V.</t>
  </si>
  <si>
    <t>CFF190322IS8</t>
  </si>
  <si>
    <t>JOAQUÍN PASCUAL</t>
  </si>
  <si>
    <t>LUCAS</t>
  </si>
  <si>
    <t>Kut Community Manager y Publicidad, S.A. de C.V.</t>
  </si>
  <si>
    <t>KMC190213RK0</t>
  </si>
  <si>
    <t>CESAR EDUARDO</t>
  </si>
  <si>
    <t>VPN Options, S.A. de C.V.</t>
  </si>
  <si>
    <t>VOP171207H85</t>
  </si>
  <si>
    <t>JESUS G.</t>
  </si>
  <si>
    <t>MÉNDEZ</t>
  </si>
  <si>
    <t>RODRÍGUEZ</t>
  </si>
  <si>
    <t>Computación Gráfica de Oaxaca, S.A. de C.V.</t>
  </si>
  <si>
    <t>CGO891124QB5</t>
  </si>
  <si>
    <t xml:space="preserve">ANGELA </t>
  </si>
  <si>
    <t>ORTIZ</t>
  </si>
  <si>
    <t>Medical Hospital New Generation, S.A. de C.V.</t>
  </si>
  <si>
    <t>MHN180220CY1</t>
  </si>
  <si>
    <t>ZULEMA</t>
  </si>
  <si>
    <t>GODINEZ</t>
  </si>
  <si>
    <t>Distribuidora de Medicamentos y Consumibles Atenas, S.A. de C.V.</t>
  </si>
  <si>
    <t>DMC181023LJ8</t>
  </si>
  <si>
    <t>IVAN NADIR</t>
  </si>
  <si>
    <t>Grupo Mercantil Alcanzar, S.A. de C.V.</t>
  </si>
  <si>
    <t>GMA160225C12</t>
  </si>
  <si>
    <t>ERICK ALEJANDRO</t>
  </si>
  <si>
    <t>AGUILAR</t>
  </si>
  <si>
    <t>CORTES</t>
  </si>
  <si>
    <t>Mayoreo y Menudeo Insumos del Sur, S.A. de C.V.</t>
  </si>
  <si>
    <t>MMI191029RS9</t>
  </si>
  <si>
    <t>ZAIRA CRISTINA</t>
  </si>
  <si>
    <t>LÓPEZ</t>
  </si>
  <si>
    <t>Bioabast, S.A. de C.V.</t>
  </si>
  <si>
    <t>BIO090619UG7</t>
  </si>
  <si>
    <t>Concentradora en Tecnología Hospitalaria, S.A. de C.V.</t>
  </si>
  <si>
    <t>Centro Operacional CanBlaster, S.A. de C.V.</t>
  </si>
  <si>
    <t>COC18072016A</t>
  </si>
  <si>
    <t>DANIELA</t>
  </si>
  <si>
    <t>ANGUIANO</t>
  </si>
  <si>
    <t>Proveedora de Artículos y Productos de Oficina Antequera, S.A. de C.V.</t>
  </si>
  <si>
    <t xml:space="preserve">PAO141028NW8 </t>
  </si>
  <si>
    <t>VERONICA GUAGALUPE</t>
  </si>
  <si>
    <t>MARTINEZ</t>
  </si>
  <si>
    <t>LABARIEGA</t>
  </si>
  <si>
    <t>Banquetes y Eventos Especiales Eleganza, S.A. de C.V.</t>
  </si>
  <si>
    <t>BEE20036099MA</t>
  </si>
  <si>
    <t>JORGE LUIS</t>
  </si>
  <si>
    <t>NICOLAS</t>
  </si>
  <si>
    <t>Grupo Gastronomico, Bamquetes y Espectaculos Milenium, S.A. de C.V.</t>
  </si>
  <si>
    <t>GGB180604G44</t>
  </si>
  <si>
    <t>N/A</t>
  </si>
  <si>
    <t>PAULINA</t>
  </si>
  <si>
    <t>TORRES</t>
  </si>
  <si>
    <t>QUEVEDO</t>
  </si>
  <si>
    <t>TOQP870921</t>
  </si>
  <si>
    <t>JEFA DEL DEPARTAMENTO DE LICITACIONES DE LA DIRECCION DE RECURSOS MATERIALES DE LA SECRETARIA DE ADMINISTRACION</t>
  </si>
  <si>
    <t>ABEL SIXTO</t>
  </si>
  <si>
    <t>JARQUÍN</t>
  </si>
  <si>
    <t xml:space="preserve">ORTIZ </t>
  </si>
  <si>
    <t>JEFE DEL DEPARTAMENTO TÉCNICO DEL SECRETARIADO EJECUTIVO DEL SISTEMA ESTATAL DE SEGURIDAD PÚBLICA</t>
  </si>
  <si>
    <t xml:space="preserve">CRUZ SAYMA </t>
  </si>
  <si>
    <t xml:space="preserve">AMADOR </t>
  </si>
  <si>
    <t xml:space="preserve">MARTÍNEZ </t>
  </si>
  <si>
    <t>AAMC720503R91</t>
  </si>
  <si>
    <t>REPRESENTANTE DE LA SECRETARÍA DE LA CONTRALORÍA Y TRANSPARENCIA GUBERNAMENTAL</t>
  </si>
  <si>
    <t>HERNANDEZ</t>
  </si>
  <si>
    <t>CORRES</t>
  </si>
  <si>
    <t>JEFE DE LA UNIDAD DE RECURSOS MATERIALES Y ADQUISICIONES DEL INSTITUTO OAXAQUEÑO CONSTRUCTOR DE INFRAESTRUCTURA FÍSICA EDUCATIVA</t>
  </si>
  <si>
    <t>CLAUDIA MONSERRAT</t>
  </si>
  <si>
    <t>ANTONIO</t>
  </si>
  <si>
    <t>JEFA DEL DEPARTAMENTO DE ADQUISICIONES DE LOS SERVICIOS DE SALUD</t>
  </si>
  <si>
    <t>CRISMA VIANEY</t>
  </si>
  <si>
    <t xml:space="preserve">LÓPEZ </t>
  </si>
  <si>
    <t xml:space="preserve"> BENÍTEZ</t>
  </si>
  <si>
    <t xml:space="preserve">PEDRO </t>
  </si>
  <si>
    <t xml:space="preserve">SANTIAGO </t>
  </si>
  <si>
    <t>VALENTÍN</t>
  </si>
  <si>
    <t>SAUP770408Q53</t>
  </si>
  <si>
    <t>JEFE DE DEPARTAMENTO DE LICITACIONES DEL SISTEMA PARA EL DESARROLLO INTEGRAL DE LA FAMILIA DEL ESTADO DE OAXACA</t>
  </si>
  <si>
    <t xml:space="preserve">RUTH LUCIA </t>
  </si>
  <si>
    <t xml:space="preserve">REYES </t>
  </si>
  <si>
    <t>JEFA DEL DEPARTAMENTO DE RECURSOS MATERIALES DE LA UNIVERSIDAD DE LA SIERRA SUR</t>
  </si>
  <si>
    <t>HÉCTOR</t>
  </si>
  <si>
    <t>JEFE DEL DEPARTAMENTO DE PLANEACIÓN DE LA UNIVERSIDAD DEL PAPALOAPAN</t>
  </si>
  <si>
    <t xml:space="preserve">SOSA </t>
  </si>
  <si>
    <t>DIRECTOR ADMINISTRATIVO DE LA SECRETARÍA DE BIENESTAR DEL ESTADO DE OAXACA</t>
  </si>
  <si>
    <t xml:space="preserve">ENRIQUE </t>
  </si>
  <si>
    <t>JEFE DEL DEPARTAMENTO DE RED DE COMPUTO DE LA UNIVERSIDAD DE LA CAÑADA</t>
  </si>
  <si>
    <t>JUAN RODRÍGO</t>
  </si>
  <si>
    <t xml:space="preserve">ELIZABETH </t>
  </si>
  <si>
    <t>JEFA DE OFICINA ADSCRITA A LA UNIDAD ADMINISTRATIVA DEL INSTITUTO DE CULTURA FÍSICA Y DEPORTE DE OAXACA</t>
  </si>
  <si>
    <t xml:space="preserve">ORLANDO </t>
  </si>
  <si>
    <t>JEFE DEL DEPARTAMENTO DE RECURSOS MATERIALES Y SERVICIOS GENERALES DEL INSTITUTO DE ESTUDIOS DE BACHILLERATO DEL ESTADO DE OAXACA</t>
  </si>
  <si>
    <t>RAFAEL ALEJANDRO</t>
  </si>
  <si>
    <t>CEJA</t>
  </si>
  <si>
    <t>GUTIÉRREZ</t>
  </si>
  <si>
    <t xml:space="preserve">GERARDO </t>
  </si>
  <si>
    <t xml:space="preserve">CERVANTES </t>
  </si>
  <si>
    <t>JEFE DE LA OFICINA DE SERVICIOS GENERALES DE LA SECRETARÍA DE LAS CULTURAS Y ARTES DE OAXACA</t>
  </si>
  <si>
    <t>MAYDELIT</t>
  </si>
  <si>
    <t>PATIÑO</t>
  </si>
  <si>
    <t>DIRECTORA DE RECURSOS MATERIALES Y SERVICIOS DE LA SECRETARÍA DE SEGURIDAD PÚBLICA DE OAXACA</t>
  </si>
  <si>
    <t>SERGIO LEONARDO</t>
  </si>
  <si>
    <t>PERALTA</t>
  </si>
  <si>
    <t>SORIANO</t>
  </si>
  <si>
    <t>JEFE DEL DEPARTAMENTO DE PROYECTOS, CONSTRUCCIÓN Y MANTENIMIENTO DE LA UNIVERSISDAD DEL ISTMO</t>
  </si>
  <si>
    <t>ANA LAURA</t>
  </si>
  <si>
    <t>PEÑA</t>
  </si>
  <si>
    <t>MONDRAGON</t>
  </si>
  <si>
    <t>VICE-RECTORA DE ADMINISTRACIÓN DE LA UNIVERSISDAD DE LA SIERRA JUÁREZ</t>
  </si>
  <si>
    <t>EMILIO</t>
  </si>
  <si>
    <t>MORENO</t>
  </si>
  <si>
    <t>DIRECTOR DE ADMINISTRACIÓN Y FINANZAS DE LA UNIVERSIDAD TECNOLÓGICA DE LOS VALLES CENTRALES DE OAXACA</t>
  </si>
  <si>
    <t>LIZMAR</t>
  </si>
  <si>
    <t>MATÍAS</t>
  </si>
  <si>
    <t>VÁSQUEZ</t>
  </si>
  <si>
    <t xml:space="preserve">EDUARDO ANDRÉS </t>
  </si>
  <si>
    <t xml:space="preserve">LEYVA </t>
  </si>
  <si>
    <t>CARREÑO</t>
  </si>
  <si>
    <t>LECE850613KB8</t>
  </si>
  <si>
    <t>JEFE DE OFICINA ADSCRITO A LA DIRECCIÓN DE RECURSOS MATERIALES DE LA SECRETARÍA DE ADMINISTRACIÓN.</t>
  </si>
  <si>
    <t>DIRECTOR DE COMERCIO Y DESARROLLO DE LA SECRETARÍA DE ECONOMÍA</t>
  </si>
  <si>
    <t>JEFE DEL DEPARTAMENTO DE LICITACIÓN DEL SISTEMA PARA EL DESARROLLO INTEGRAL DE LA FAMILIA DEL ESTADO DE OAXACA</t>
  </si>
  <si>
    <t xml:space="preserve">MÓNICA SANDRA </t>
  </si>
  <si>
    <t xml:space="preserve">ZAVALETA </t>
  </si>
  <si>
    <t>FLORES</t>
  </si>
  <si>
    <t>JEFA DEL DEPARTAMENTO INFORMATICO DEL SECRETARIADO EJECUTIVO DEL SISTEMA ESTATAL DE SEGURIDAD PÚBLICA</t>
  </si>
  <si>
    <t>BENITEZ</t>
  </si>
  <si>
    <t>DANIEL</t>
  </si>
  <si>
    <t>CARVAJAL</t>
  </si>
  <si>
    <t>AUXILIAR ADMINISTRATIVO DEL DEPARTAMENTO DE RECURSOS MATERIALES DE LA UNIVERSIDAD DE LA CAÑADA</t>
  </si>
  <si>
    <t xml:space="preserve">ORLANDO FRANCISCO </t>
  </si>
  <si>
    <t>DE JESUS</t>
  </si>
  <si>
    <t>JESO820421373</t>
  </si>
  <si>
    <t xml:space="preserve">JEFE DE LA UNIDAD DE ADQUISICIONES DE LA DIRECCIÓN DE RECURSOS MATERIALES DE LA SECRETARÍA DE ADMINISTRACIÓN </t>
  </si>
  <si>
    <t>OSVALDO</t>
  </si>
  <si>
    <t xml:space="preserve">MENDOZA </t>
  </si>
  <si>
    <t>JEFE DEL DEPARTAMENTO DE ADQUISICIONES DE LOS SERVICIOS DE SALUD</t>
  </si>
  <si>
    <t xml:space="preserve">MANUEL </t>
  </si>
  <si>
    <t xml:space="preserve">MEDINA </t>
  </si>
  <si>
    <t>JEFE DEL DEPARTAMENTO DE COMPRAS DE LA UNIDAD DE OPERACIÓN INTERNA DE LA DIRECCIÓN ADMINISTRATIVA DE LA SECRETARÍA DE ADMINISTRACIÓN</t>
  </si>
  <si>
    <t>ESMERALDA</t>
  </si>
  <si>
    <t>CASTRO</t>
  </si>
  <si>
    <t>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</si>
</sst>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1" applyFill="1"/>
    <xf numFmtId="14" fontId="0" fillId="0" borderId="0" xfId="0" applyNumberFormat="1"/>
    <xf numFmtId="14" fontId="0" fillId="3" borderId="0" xfId="0" applyNumberFormat="1" applyFill="1" applyAlignment="1">
      <alignment horizontal="right"/>
    </xf>
    <xf numFmtId="49" fontId="4" fillId="0" borderId="0" xfId="0" applyNumberFormat="1" applyFont="1" applyAlignment="1">
      <alignment horizontal="center" wrapText="1"/>
    </xf>
    <xf numFmtId="0" fontId="5" fillId="3" borderId="0" xfId="0" applyFont="1" applyFill="1"/>
    <xf numFmtId="0" fontId="0" fillId="0" borderId="0" xfId="0" applyAlignment="1">
      <alignment horizontal="right"/>
    </xf>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oaxaca.gob.mx/administracion/wp-content/uploads/sites/66/2021/10/Junta-de-aclaraciones-LPN-SA-SE-0023-10-2021.pdf" TargetMode="External"/><Relationship Id="rId299" Type="http://schemas.openxmlformats.org/officeDocument/2006/relationships/hyperlink" Target="https://www.oaxaca.gob.mx/administracion/wp-content/uploads/sites/66/2021/11/Recepcion-y-apertura-de-propuestas-LPN-SA-US-0024-10-2021.pdf" TargetMode="External"/><Relationship Id="rId21" Type="http://schemas.openxmlformats.org/officeDocument/2006/relationships/hyperlink" Target="https://www.oaxaca.gob.mx/administracion/wp-content/uploads/sites/66/2021/10/CONVOCATORIA-LPN-23-24.pdf" TargetMode="External"/><Relationship Id="rId63" Type="http://schemas.openxmlformats.org/officeDocument/2006/relationships/hyperlink" Target="https://www.oaxaca.gob.mx/administracion/wp-content/uploads/sites/66/2021/12/CONVOCATORIA-MULTIPLE-2.pdf" TargetMode="External"/><Relationship Id="rId159" Type="http://schemas.openxmlformats.org/officeDocument/2006/relationships/hyperlink" Target="https://www.oaxaca.gob.mx/administracion/wp-content/uploads/sites/66/2021/11/Junta-de-aclaraciones-IAE-SA-IC-0033-10-2021-.pdf" TargetMode="External"/><Relationship Id="rId324" Type="http://schemas.openxmlformats.org/officeDocument/2006/relationships/hyperlink" Target="https://www.oaxaca.gob.mx/administracion/wp-content/uploads/sites/66/2021/12/Junta-de-aclaraciones-LPE-SA-SS-0029-11-2021.pdf" TargetMode="External"/><Relationship Id="rId170" Type="http://schemas.openxmlformats.org/officeDocument/2006/relationships/hyperlink" Target="https://www.oaxaca.gob.mx/administracion/wp-content/uploads/sites/66/2021/12/Notificacion-de-Fallo-IAE-SA-SS-0037-11-2021.pdf" TargetMode="External"/><Relationship Id="rId226" Type="http://schemas.openxmlformats.org/officeDocument/2006/relationships/hyperlink" Target="https://www.oaxaca.gob.mx/administracion/wp-content/uploads/sites/66/2021/12/Recepcion-y-apertura-LPE-SA-SS-0031-11-2021.pdf" TargetMode="External"/><Relationship Id="rId268" Type="http://schemas.openxmlformats.org/officeDocument/2006/relationships/hyperlink" Target="https://www.oaxaca.gob.mx/administracion/wp-content/uploads/sites/66/2021/12/Recepcion-y-apertura-LPN-SA-SS-0029-11-2021.pdf" TargetMode="External"/><Relationship Id="rId32" Type="http://schemas.openxmlformats.org/officeDocument/2006/relationships/hyperlink" Target="https://www.oaxaca.gob.mx/administracion/wp-content/uploads/sites/66/2021/10/CONVOCATORIA-3.pdf" TargetMode="External"/><Relationship Id="rId74" Type="http://schemas.openxmlformats.org/officeDocument/2006/relationships/hyperlink" Target="https://www.oaxaca.gob.mx/administracion/wp-content/uploads/sites/66/2021/12/CONVOCATORIA-1.pdf" TargetMode="External"/><Relationship Id="rId128" Type="http://schemas.openxmlformats.org/officeDocument/2006/relationships/hyperlink" Target="https://www.oaxaca.gob.mx/administracion/wp-content/uploads/sites/66/2021/11/Notificacion-de-fallo-LPN-SA-SB-0020-10-2021.pdf" TargetMode="External"/><Relationship Id="rId335" Type="http://schemas.openxmlformats.org/officeDocument/2006/relationships/hyperlink" Target="https://www.oaxaca.gob.mx/administracion/wp-content/uploads/sites/66/2021/12/LPN-SA-SA-0034-11-2021JA.pdf" TargetMode="External"/><Relationship Id="rId5" Type="http://schemas.openxmlformats.org/officeDocument/2006/relationships/hyperlink" Target="https://www.oaxaca.gob.mx/administracion/wp-content/uploads/sites/66/2021/09/CONVOCATORIA-5.pdf" TargetMode="External"/><Relationship Id="rId181" Type="http://schemas.openxmlformats.org/officeDocument/2006/relationships/hyperlink" Target="https://www.oaxaca.gob.mx/administracion/wp-content/uploads/sites/66/2021/12/Recepcion-y-apertura-LPE-SA-SE-0026-11-2021.pdf" TargetMode="External"/><Relationship Id="rId237" Type="http://schemas.openxmlformats.org/officeDocument/2006/relationships/hyperlink" Target="https://www.oaxaca.gob.mx/administracion/wp-content/uploads/sites/66/2021/12/Junta-de-aclaraciones-LPE-SA-SS-0028-11-2021.pdf" TargetMode="External"/><Relationship Id="rId279" Type="http://schemas.openxmlformats.org/officeDocument/2006/relationships/hyperlink" Target="https://www.oaxaca.gob.mx/administracion/wp-content/uploads/sites/66/2021/12/Junta-de-aclaraciones-LNMSP-SA-SA-0002-11-2021.pdf" TargetMode="External"/><Relationship Id="rId43" Type="http://schemas.openxmlformats.org/officeDocument/2006/relationships/hyperlink" Target="https://www.oaxaca.gob.mx/administracion/wp-content/uploads/sites/66/2021/12/CONVOCATORIA-LPE-25-26.pdf" TargetMode="External"/><Relationship Id="rId139" Type="http://schemas.openxmlformats.org/officeDocument/2006/relationships/hyperlink" Target="https://www.oaxaca.gob.mx/administracion/wp-content/uploads/sites/66/2021/11/Recepcion-y-apertura-de-propuestas-IAE-SA-SE-0030-10-2021.pdf" TargetMode="External"/><Relationship Id="rId290" Type="http://schemas.openxmlformats.org/officeDocument/2006/relationships/hyperlink" Target="https://www.oaxaca.gob.mx/administracion/wp-content/uploads/sites/66/2021/10/Junta-de-aclaraciones-LPN-SA-US-0024-10-2021.pdf" TargetMode="External"/><Relationship Id="rId304" Type="http://schemas.openxmlformats.org/officeDocument/2006/relationships/hyperlink" Target="https://www.oaxaca.gob.mx/administracion/wp-content/uploads/sites/66/2021/11/Notificacion-de-fallo-LPN-SA-US-0024-10-2021.pdf" TargetMode="External"/><Relationship Id="rId346" Type="http://schemas.openxmlformats.org/officeDocument/2006/relationships/hyperlink" Target="https://www.oaxaca.gob.mx/administracion/wp-content/uploads/sites/66/2021/12/nOTIFICACION-DE-FALLO-LPN-SA-SA-0034-11-2021.pdf" TargetMode="External"/><Relationship Id="rId85" Type="http://schemas.openxmlformats.org/officeDocument/2006/relationships/hyperlink" Target="https://www.oaxaca.gob.mx/administracion/wp-content/uploads/sites/66/2021/12/CONVOCATORIA.pdf" TargetMode="External"/><Relationship Id="rId150" Type="http://schemas.openxmlformats.org/officeDocument/2006/relationships/hyperlink" Target="https://www.oaxaca.gob.mx/administracion/wp-content/uploads/sites/66/2021/10/Junta-de-aclaraciones-IAE-SA-SE-0026-10-2021.pdf" TargetMode="External"/><Relationship Id="rId192" Type="http://schemas.openxmlformats.org/officeDocument/2006/relationships/hyperlink" Target="https://www.oaxaca.gob.mx/administracion/wp-content/uploads/sites/66/2021/12/Junta-de-aclaraciones-IAE-SA-SE-00047-11-2021.pdf" TargetMode="External"/><Relationship Id="rId206" Type="http://schemas.openxmlformats.org/officeDocument/2006/relationships/hyperlink" Target="https://www.oaxaca.gob.mx/administracion/wp-content/uploads/sites/66/2021/12/Notificacion-de-fallo-IAE-SA-SE-0043-11-2021.pdf" TargetMode="External"/><Relationship Id="rId248" Type="http://schemas.openxmlformats.org/officeDocument/2006/relationships/hyperlink" Target="https://www.oaxaca.gob.mx/administracion/wp-content/uploads/sites/66/2021/12/NOTIFICACION-DE-FALLO-IAE-SA-SD-0049-11-2021.pdf" TargetMode="External"/><Relationship Id="rId12" Type="http://schemas.openxmlformats.org/officeDocument/2006/relationships/hyperlink" Target="https://www.oaxaca.gob.mx/administracion/wp-content/uploads/sites/66/2021/10/CONVOCATORIA.pdf" TargetMode="External"/><Relationship Id="rId108" Type="http://schemas.openxmlformats.org/officeDocument/2006/relationships/hyperlink" Target="https://www.oaxaca.gob.mx/administracion/wp-content/uploads/sites/66/2021/10/Junta-de-aclaraciones-IAE-SA-SE-0023-09-2021.pdf" TargetMode="External"/><Relationship Id="rId315" Type="http://schemas.openxmlformats.org/officeDocument/2006/relationships/hyperlink" Target="https://www.oaxaca.gob.mx/administracion/wp-content/uploads/sites/66/2021/12/Recepcion-y-apertura-IAE-SA-IO-0046-11-2021.pdf" TargetMode="External"/><Relationship Id="rId54" Type="http://schemas.openxmlformats.org/officeDocument/2006/relationships/hyperlink" Target="https://www.oaxaca.gob.mx/administracion/wp-content/uploads/sites/66/2021/12/CONVOCATORIA-IAE-38-39-40-1.pdf" TargetMode="External"/><Relationship Id="rId96" Type="http://schemas.openxmlformats.org/officeDocument/2006/relationships/hyperlink" Target="https://www.oaxaca.gob.mx/administracion/wp-content/uploads/sites/66/2021/09/Junta-de-aclaraciones-IAE-SA-SE-0021-09-2021.pdf" TargetMode="External"/><Relationship Id="rId161" Type="http://schemas.openxmlformats.org/officeDocument/2006/relationships/hyperlink" Target="https://www.oaxaca.gob.mx/administracion/wp-content/uploads/sites/66/2021/11/Notificacion-de-fallo-IAE-SA-IC-0033-10-2021.pdf" TargetMode="External"/><Relationship Id="rId217" Type="http://schemas.openxmlformats.org/officeDocument/2006/relationships/hyperlink" Target="https://www.oaxaca.gob.mx/administracion/wp-content/uploads/sites/66/2021/12/ACTA.RECEPCION-Y-APERTURA-IAE-SA-IO-0039-11-2021.pdf" TargetMode="External"/><Relationship Id="rId259" Type="http://schemas.openxmlformats.org/officeDocument/2006/relationships/hyperlink" Target="https://www.oaxaca.gob.mx/administracion/wp-content/uploads/sites/66/2021/12/Recepcion-y-apertura-LPN-SA-SS-0032-11-2021.pdf" TargetMode="External"/><Relationship Id="rId23" Type="http://schemas.openxmlformats.org/officeDocument/2006/relationships/hyperlink" Target="https://www.oaxaca.gob.mx/administracion/wp-content/uploads/sites/66/2021/10/CONVOCATORIA-LPN-2122-1.pdf" TargetMode="External"/><Relationship Id="rId119" Type="http://schemas.openxmlformats.org/officeDocument/2006/relationships/hyperlink" Target="https://www.oaxaca.gob.mx/administracion/wp-content/uploads/sites/66/2021/11/Notificacion-de-fallo-LPN-SA-SE-0023-10-2021.pdf" TargetMode="External"/><Relationship Id="rId270" Type="http://schemas.openxmlformats.org/officeDocument/2006/relationships/hyperlink" Target="https://www.oaxaca.gob.mx/administracion/wp-content/uploads/sites/66/2021/12/LPN-SA-SE-0028-112021.pdf" TargetMode="External"/><Relationship Id="rId326" Type="http://schemas.openxmlformats.org/officeDocument/2006/relationships/hyperlink" Target="https://www.oaxaca.gob.mx/administracion/wp-content/uploads/sites/66/2021/12/NOTIFICACION-DE-FALLO-LPE-SA-SS-0029-11-2021.pdf" TargetMode="External"/><Relationship Id="rId65" Type="http://schemas.openxmlformats.org/officeDocument/2006/relationships/hyperlink" Target="https://www.oaxaca.gob.mx/administracion/wp-content/uploads/sites/66/2021/12/CONVOCATORIA-MULTIPLE.pdf" TargetMode="External"/><Relationship Id="rId130" Type="http://schemas.openxmlformats.org/officeDocument/2006/relationships/hyperlink" Target="https://www.oaxaca.gob.mx/administracion/wp-content/uploads/sites/66/2021/11/LPN-SA-SB-0019-10-2021.pdf" TargetMode="External"/><Relationship Id="rId172" Type="http://schemas.openxmlformats.org/officeDocument/2006/relationships/hyperlink" Target="https://www.oaxaca.gob.mx/administracion/wp-content/uploads/sites/66/2021/11/IAE-SA-UI-0036-11-2021.pdf" TargetMode="External"/><Relationship Id="rId228" Type="http://schemas.openxmlformats.org/officeDocument/2006/relationships/hyperlink" Target="https://www.oaxaca.gob.mx/administracion/wp-content/uploads/sites/66/2021/12/Junta-de-aclaraciones-LPE-SA-SS-0027-11-2021-1.pdf" TargetMode="External"/><Relationship Id="rId281" Type="http://schemas.openxmlformats.org/officeDocument/2006/relationships/hyperlink" Target="https://www.oaxaca.gob.mx/administracion/wp-content/uploads/sites/66/2021/12/Notificacion-de-fallo-LNMSP-SA-SA-0002-11-2021.pdf" TargetMode="External"/><Relationship Id="rId337" Type="http://schemas.openxmlformats.org/officeDocument/2006/relationships/hyperlink" Target="https://www.oaxaca.gob.mx/administracion/wp-content/uploads/sites/66/2021/12/LPN-SA-SA-0034-11-2021JA.pdf" TargetMode="External"/><Relationship Id="rId34" Type="http://schemas.openxmlformats.org/officeDocument/2006/relationships/hyperlink" Target="https://www.oaxaca.gob.mx/administracion/wp-content/uploads/sites/66/2021/11/CONVOCATORIA-2.pdf" TargetMode="External"/><Relationship Id="rId76" Type="http://schemas.openxmlformats.org/officeDocument/2006/relationships/hyperlink" Target="https://www.oaxaca.gob.mx/administracion/wp-content/uploads/sites/66/2021/09/CONVOCATORIA-4.pdf" TargetMode="External"/><Relationship Id="rId141" Type="http://schemas.openxmlformats.org/officeDocument/2006/relationships/hyperlink" Target="https://www.oaxaca.gob.mx/administracion/wp-content/uploads/sites/66/2021/10/Junta-de-aclaraciones-IAE-SA-SE-0029-10-2021.pdf" TargetMode="External"/><Relationship Id="rId7" Type="http://schemas.openxmlformats.org/officeDocument/2006/relationships/hyperlink" Target="https://www.oaxaca.gob.mx/administracion/wp-content/uploads/sites/66/2021/09/CONVOCATORIA-2.pdf" TargetMode="External"/><Relationship Id="rId183" Type="http://schemas.openxmlformats.org/officeDocument/2006/relationships/hyperlink" Target="https://www.oaxaca.gob.mx/administracion/wp-content/uploads/sites/66/2021/12/LPE-SA-SE-0025-11-2021.pdf" TargetMode="External"/><Relationship Id="rId239" Type="http://schemas.openxmlformats.org/officeDocument/2006/relationships/hyperlink" Target="https://www.oaxaca.gob.mx/administracion/wp-content/uploads/sites/66/2021/12/NOTIFICACION-DE-FALLO-LPE-SA-SE-0028-11-2021.pdf" TargetMode="External"/><Relationship Id="rId250" Type="http://schemas.openxmlformats.org/officeDocument/2006/relationships/hyperlink" Target="https://www.oaxaca.gob.mx/administracion/wp-content/uploads/sites/66/2021/12/Recepcion-y-apertura-IAE-SA-SD-0048-11-2021.pdf" TargetMode="External"/><Relationship Id="rId292" Type="http://schemas.openxmlformats.org/officeDocument/2006/relationships/hyperlink" Target="https://www.oaxaca.gob.mx/administracion/wp-content/uploads/sites/66/2021/10/Junta-de-aclaraciones-LPN-SA-US-0024-10-2021.pdf" TargetMode="External"/><Relationship Id="rId306" Type="http://schemas.openxmlformats.org/officeDocument/2006/relationships/hyperlink" Target="https://www.oaxaca.gob.mx/administracion/wp-content/uploads/sites/66/2021/11/Notificacion-de-fallo-LPN-SA-US-0024-10-2021.pdf" TargetMode="External"/><Relationship Id="rId45" Type="http://schemas.openxmlformats.org/officeDocument/2006/relationships/hyperlink" Target="https://www.oaxaca.gob.mx/administracion/wp-content/uploads/sites/66/2021/12/CONVOCATORIA-IAE-47-LPE-23-24-1.pdf" TargetMode="External"/><Relationship Id="rId87" Type="http://schemas.openxmlformats.org/officeDocument/2006/relationships/hyperlink" Target="https://www.oaxaca.gob.mx/administracion/wp-content/uploads/sites/66/2021/12/CONVOCATORIA.pdf" TargetMode="External"/><Relationship Id="rId110" Type="http://schemas.openxmlformats.org/officeDocument/2006/relationships/hyperlink" Target="https://www.oaxaca.gob.mx/administracion/wp-content/uploads/sites/66/2021/10/Notificacion-de-fallo-IAE-SA-SE-0023-09-2021.pdf" TargetMode="External"/><Relationship Id="rId348" Type="http://schemas.openxmlformats.org/officeDocument/2006/relationships/hyperlink" Target="https://www.oaxaca.gob.mx/administracion/wp-content/uploads/sites/66/2021/12/nOTIFICACION-DE-FALLO-LPN-SA-SA-0034-11-2021.pdf" TargetMode="External"/><Relationship Id="rId152" Type="http://schemas.openxmlformats.org/officeDocument/2006/relationships/hyperlink" Target="https://www.oaxaca.gob.mx/administracion/wp-content/uploads/sites/66/2021/11/Notificacion-de-fallo-IAE-SA-SE-0026-10-2021.pdf" TargetMode="External"/><Relationship Id="rId194" Type="http://schemas.openxmlformats.org/officeDocument/2006/relationships/hyperlink" Target="https://www.oaxaca.gob.mx/administracion/wp-content/uploads/sites/66/2021/12/NOTIFICACION-DE-FALLO-IAE-SA-SE-0047-11-2021.pdf" TargetMode="External"/><Relationship Id="rId208" Type="http://schemas.openxmlformats.org/officeDocument/2006/relationships/hyperlink" Target="https://www.oaxaca.gob.mx/administracion/wp-content/uploads/sites/66/2021/12/IAE-SA-SE-0042-11-2021-1.pdf" TargetMode="External"/><Relationship Id="rId261" Type="http://schemas.openxmlformats.org/officeDocument/2006/relationships/hyperlink" Target="https://www.oaxaca.gob.mx/administracion/wp-content/uploads/sites/66/2021/12/LPN-SA-SS-0031-11-2021-JA.pdf" TargetMode="External"/><Relationship Id="rId14" Type="http://schemas.openxmlformats.org/officeDocument/2006/relationships/hyperlink" Target="https://www.oaxaca.gob.mx/administracion/wp-content/uploads/sites/66/2021/10/CONVOCATORIA-LPN-23-24.pdf" TargetMode="External"/><Relationship Id="rId56" Type="http://schemas.openxmlformats.org/officeDocument/2006/relationships/hyperlink" Target="https://www.oaxaca.gob.mx/administracion/wp-content/uploads/sites/66/2021/12/CONVOCATORIA-MULTIPLE-9.pdf" TargetMode="External"/><Relationship Id="rId317" Type="http://schemas.openxmlformats.org/officeDocument/2006/relationships/hyperlink" Target="https://www.oaxaca.gob.mx/administracion/wp-content/uploads/sites/66/2021/12/NOTIFICACION-DE-FALLO-IAE-SA-IO-0046-11-2021.pdf" TargetMode="External"/><Relationship Id="rId8" Type="http://schemas.openxmlformats.org/officeDocument/2006/relationships/hyperlink" Target="https://www.oaxaca.gob.mx/administracion/wp-content/uploads/sites/66/2021/09/CONVOCATORIA-3.pdf" TargetMode="External"/><Relationship Id="rId98" Type="http://schemas.openxmlformats.org/officeDocument/2006/relationships/hyperlink" Target="https://www.oaxaca.gob.mx/administracion/wp-content/uploads/sites/66/2021/10/Notificacion-de-fallo-IAE-SA-SE-0021-2021.pdf" TargetMode="External"/><Relationship Id="rId121" Type="http://schemas.openxmlformats.org/officeDocument/2006/relationships/hyperlink" Target="https://www.oaxaca.gob.mx/administracion/wp-content/uploads/sites/66/2021/11/Recepcion-y-apertura-de-propuestas-LPN-SA-UP-0022-10-2021.pdf" TargetMode="External"/><Relationship Id="rId142" Type="http://schemas.openxmlformats.org/officeDocument/2006/relationships/hyperlink" Target="https://www.oaxaca.gob.mx/administracion/wp-content/uploads/sites/66/2021/11/Recepcion-y-apertura-de-propuestas-IAE-SA-SE-0029-10-2021.pdf" TargetMode="External"/><Relationship Id="rId163" Type="http://schemas.openxmlformats.org/officeDocument/2006/relationships/hyperlink" Target="https://www.oaxaca.gob.mx/administracion/wp-content/uploads/sites/66/2021/11/Recepcion-y-apertura-de-propuestas-IAE-SA-IC-0032-10-2021.pdf" TargetMode="External"/><Relationship Id="rId184" Type="http://schemas.openxmlformats.org/officeDocument/2006/relationships/hyperlink" Target="https://www.oaxaca.gob.mx/administracion/wp-content/uploads/sites/66/2021/12/Recepcion-y-apertura-LPE-SA-SE-0025-11-2021.pdf" TargetMode="External"/><Relationship Id="rId219" Type="http://schemas.openxmlformats.org/officeDocument/2006/relationships/hyperlink" Target="https://www.oaxaca.gob.mx/administracion/wp-content/uploads/sites/66/2021/12/IAE-SA-UC-0038-11-2021.pdf" TargetMode="External"/><Relationship Id="rId230" Type="http://schemas.openxmlformats.org/officeDocument/2006/relationships/hyperlink" Target="https://www.oaxaca.gob.mx/administracion/wp-content/uploads/sites/66/2021/12/NOTIFICACION-DE-FALLO-LPE-SA-SS-0027-11-2021.pdf" TargetMode="External"/><Relationship Id="rId251" Type="http://schemas.openxmlformats.org/officeDocument/2006/relationships/hyperlink" Target="https://www.oaxaca.gob.mx/administracion/wp-content/uploads/sites/66/2021/12/Notificacion-de-fallo-IAE-SA-SD-0048-11-2021.pdf" TargetMode="External"/><Relationship Id="rId25" Type="http://schemas.openxmlformats.org/officeDocument/2006/relationships/hyperlink" Target="https://www.oaxaca.gob.mx/administracion/wp-content/uploads/sites/66/2021/10/CONVOCATORIA-LPN-19-20-1.pdf" TargetMode="External"/><Relationship Id="rId46" Type="http://schemas.openxmlformats.org/officeDocument/2006/relationships/hyperlink" Target="https://www.oaxaca.gob.mx/administracion/wp-content/uploads/sites/66/2021/12/CONVOCATORIA-IAE-47-LPE-23-24.pdf" TargetMode="External"/><Relationship Id="rId67" Type="http://schemas.openxmlformats.org/officeDocument/2006/relationships/hyperlink" Target="https://www.oaxaca.gob.mx/administracion/wp-content/uploads/sites/66/2021/12/CONVOCATORIA-MULTIPLE-16.pdf" TargetMode="External"/><Relationship Id="rId272" Type="http://schemas.openxmlformats.org/officeDocument/2006/relationships/hyperlink" Target="https://www.oaxaca.gob.mx/administracion/wp-content/uploads/sites/66/2021/12/NOTIFICACION-DE-FALLO-LPN-SA-SE-0028-11-2021.pdf" TargetMode="External"/><Relationship Id="rId293" Type="http://schemas.openxmlformats.org/officeDocument/2006/relationships/hyperlink" Target="https://www.oaxaca.gob.mx/administracion/wp-content/uploads/sites/66/2021/10/Junta-de-aclaraciones-LPN-SA-US-0024-10-2021.pdf" TargetMode="External"/><Relationship Id="rId307" Type="http://schemas.openxmlformats.org/officeDocument/2006/relationships/hyperlink" Target="https://www.oaxaca.gob.mx/administracion/wp-content/uploads/sites/66/2021/11/Notificacion-de-fallo-LPN-SA-US-0024-10-2021.pdf" TargetMode="External"/><Relationship Id="rId328" Type="http://schemas.openxmlformats.org/officeDocument/2006/relationships/hyperlink" Target="https://www.oaxaca.gob.mx/administracion/wp-content/uploads/sites/66/2021/12/Junta-de-aclaraciones-LPE-SA-SS-0027-11-2021-1.pdf" TargetMode="External"/><Relationship Id="rId349" Type="http://schemas.openxmlformats.org/officeDocument/2006/relationships/hyperlink" Target="https://www.oaxaca.gob.mx/administracion/wp-content/uploads/sites/66/2021/12/nOTIFICACION-DE-FALLO-LPN-SA-SA-0034-11-2021.pdf" TargetMode="External"/><Relationship Id="rId88" Type="http://schemas.openxmlformats.org/officeDocument/2006/relationships/hyperlink" Target="https://www.oaxaca.gob.mx/administracion/wp-content/uploads/sites/66/2021/12/CONVOCATORIA.pdf" TargetMode="External"/><Relationship Id="rId111" Type="http://schemas.openxmlformats.org/officeDocument/2006/relationships/hyperlink" Target="https://www.oaxaca.gob.mx/administracion/wp-content/uploads/sites/66/2021/10/Junta-de-aclaraciones-LPN-SA-SD-0018-09-2021.pdf" TargetMode="External"/><Relationship Id="rId132" Type="http://schemas.openxmlformats.org/officeDocument/2006/relationships/hyperlink" Target="https://www.oaxaca.gob.mx/administracion/wp-content/uploads/sites/66/2021/10/Junta-de-aclaraciones-IAE-SA-SB-0024-10-2021-1.pdf" TargetMode="External"/><Relationship Id="rId153" Type="http://schemas.openxmlformats.org/officeDocument/2006/relationships/hyperlink" Target="https://www.oaxaca.gob.mx/administracion/wp-content/uploads/sites/66/2021/10/Junta-de-aclaraciones-IAE-SA-IE-0025-10-2021.pdf" TargetMode="External"/><Relationship Id="rId174" Type="http://schemas.openxmlformats.org/officeDocument/2006/relationships/hyperlink" Target="https://www.oaxaca.gob.mx/administracion/wp-content/uploads/sites/66/2021/11/Junta-de-aclaraciones-IAE-SA-US-0035-11-2021.pdf" TargetMode="External"/><Relationship Id="rId195" Type="http://schemas.openxmlformats.org/officeDocument/2006/relationships/hyperlink" Target="https://www.oaxaca.gob.mx/administracion/wp-content/uploads/sites/66/2021/12/IAE-SA-IO-0046-11-2021.pdf" TargetMode="External"/><Relationship Id="rId209" Type="http://schemas.openxmlformats.org/officeDocument/2006/relationships/hyperlink" Target="https://www.oaxaca.gob.mx/administracion/wp-content/uploads/sites/66/2021/12/Notificacion-de-fallo-IAE-SA-SE-0042-11-2021.pdf" TargetMode="External"/><Relationship Id="rId220" Type="http://schemas.openxmlformats.org/officeDocument/2006/relationships/hyperlink" Target="https://www.oaxaca.gob.mx/administracion/wp-content/uploads/sites/66/2021/12/IAE-SA-UC-0038-11-2021-Recepcion.pdf" TargetMode="External"/><Relationship Id="rId241" Type="http://schemas.openxmlformats.org/officeDocument/2006/relationships/hyperlink" Target="https://www.oaxaca.gob.mx/administracion/wp-content/uploads/sites/66/2021/12/Recepcion-y-apertura-IAE-SA-SS-0051-11-2021.pdf" TargetMode="External"/><Relationship Id="rId15" Type="http://schemas.openxmlformats.org/officeDocument/2006/relationships/hyperlink" Target="https://www.oaxaca.gob.mx/administracion/wp-content/uploads/sites/66/2021/10/CONVOCATORIA-LPN-23-24.pdf" TargetMode="External"/><Relationship Id="rId36" Type="http://schemas.openxmlformats.org/officeDocument/2006/relationships/hyperlink" Target="https://www.oaxaca.gob.mx/administracion/wp-content/uploads/sites/66/2021/11/CONVOCATORIA.pdf" TargetMode="External"/><Relationship Id="rId57" Type="http://schemas.openxmlformats.org/officeDocument/2006/relationships/hyperlink" Target="https://www.oaxaca.gob.mx/administracion/wp-content/uploads/sites/66/2021/12/CONVOCATORIA-MULTIPLE-8.pdf" TargetMode="External"/><Relationship Id="rId262" Type="http://schemas.openxmlformats.org/officeDocument/2006/relationships/hyperlink" Target="https://www.oaxaca.gob.mx/administracion/wp-content/uploads/sites/66/2021/12/Recepcion-y-apertura-LPN-SA-SS-0031-11-2021.pdf" TargetMode="External"/><Relationship Id="rId283" Type="http://schemas.openxmlformats.org/officeDocument/2006/relationships/hyperlink" Target="https://www.oaxaca.gob.mx/administracion/wp-content/uploads/sites/66/2021/09/Junta-de-aclaraciones-IAE-SA-SE-0022-09-2021.pdf" TargetMode="External"/><Relationship Id="rId318" Type="http://schemas.openxmlformats.org/officeDocument/2006/relationships/hyperlink" Target="https://www.oaxaca.gob.mx/administracion/wp-content/uploads/sites/66/2021/12/IAE-SA-UC-0038-11-2021.pdf" TargetMode="External"/><Relationship Id="rId339" Type="http://schemas.openxmlformats.org/officeDocument/2006/relationships/hyperlink" Target="https://www.oaxaca.gob.mx/administracion/wp-content/uploads/sites/66/2021/12/Recepcion-y-apertura-LPN-SA-SA-0034-11-2021.pdf" TargetMode="External"/><Relationship Id="rId78" Type="http://schemas.openxmlformats.org/officeDocument/2006/relationships/hyperlink" Target="https://www.oaxaca.gob.mx/administracion/wp-content/uploads/sites/66/2021/12/CONVOCATORIA-IAE-44-45-46-2.pdf" TargetMode="External"/><Relationship Id="rId99" Type="http://schemas.openxmlformats.org/officeDocument/2006/relationships/hyperlink" Target="https://www.oaxaca.gob.mx/administracion/wp-content/uploads/sites/66/2021/09/Junta-de-aclaraciones-IAE-SA-SA-0020-09-2021.pdf" TargetMode="External"/><Relationship Id="rId101" Type="http://schemas.openxmlformats.org/officeDocument/2006/relationships/hyperlink" Target="https://www.oaxaca.gob.mx/administracion/wp-content/uploads/sites/66/2021/10/Notificacion-de-fallo-IAE-SA-SA-0020-09-2021.pdf" TargetMode="External"/><Relationship Id="rId122" Type="http://schemas.openxmlformats.org/officeDocument/2006/relationships/hyperlink" Target="https://www.oaxaca.gob.mx/administracion/wp-content/uploads/sites/66/2021/11/Notificacion-de-fallo-LPN-SA-UP-0022-10-2021.pdf" TargetMode="External"/><Relationship Id="rId143" Type="http://schemas.openxmlformats.org/officeDocument/2006/relationships/hyperlink" Target="https://www.oaxaca.gob.mx/administracion/wp-content/uploads/sites/66/2021/11/Notificacion-de-fallo-IAE-SA-SE-0029-10-2021.pdf" TargetMode="External"/><Relationship Id="rId164" Type="http://schemas.openxmlformats.org/officeDocument/2006/relationships/hyperlink" Target="https://www.oaxaca.gob.mx/administracion/wp-content/uploads/sites/66/2021/11/Notificacion-de-fallo-IAE-SA-IC-0032-10-2021.pdf" TargetMode="External"/><Relationship Id="rId185" Type="http://schemas.openxmlformats.org/officeDocument/2006/relationships/hyperlink" Target="https://www.oaxaca.gob.mx/administracion/wp-content/uploads/sites/66/2021/12/Notificacion-de-fallo-LPE-SA-SE-0025-11-2021.pdf" TargetMode="External"/><Relationship Id="rId350" Type="http://schemas.openxmlformats.org/officeDocument/2006/relationships/hyperlink" Target="https://www.oaxaca.gob.mx/administracion/wp-content/uploads/sites/66/2021/12/nOTIFICACION-DE-FALLO-LPN-SA-SA-0034-11-2021.pdf" TargetMode="External"/><Relationship Id="rId9" Type="http://schemas.openxmlformats.org/officeDocument/2006/relationships/hyperlink" Target="https://www.oaxaca.gob.mx/administracion/wp-content/uploads/sites/66/2021/09/CONVOCATORIA-6.pdf" TargetMode="External"/><Relationship Id="rId210" Type="http://schemas.openxmlformats.org/officeDocument/2006/relationships/hyperlink" Target="https://www.oaxaca.gob.mx/administracion/wp-content/uploads/sites/66/2021/12/IAE-SA-IO-0041-11-2021.pdf" TargetMode="External"/><Relationship Id="rId26" Type="http://schemas.openxmlformats.org/officeDocument/2006/relationships/hyperlink" Target="https://www.oaxaca.gob.mx/administracion/wp-content/uploads/sites/66/2021/10/CONVOCATORIA-LPN-19-20.pdf" TargetMode="External"/><Relationship Id="rId231" Type="http://schemas.openxmlformats.org/officeDocument/2006/relationships/hyperlink" Target="https://www.oaxaca.gob.mx/administracion/wp-content/uploads/sites/66/2021/12/Junta-de-aclaraciones-LPE-SA-SS-0032-11-2021.pdf" TargetMode="External"/><Relationship Id="rId252" Type="http://schemas.openxmlformats.org/officeDocument/2006/relationships/hyperlink" Target="https://www.oaxaca.gob.mx/administracion/wp-content/uploads/sites/66/2021/12/LPN-SA-SA-0034-11-2021JA.pdf" TargetMode="External"/><Relationship Id="rId273" Type="http://schemas.openxmlformats.org/officeDocument/2006/relationships/hyperlink" Target="https://www.oaxaca.gob.mx/administracion/wp-content/uploads/sites/66/2021/12/LPN-SA-SD-0027-11-2021.pdf" TargetMode="External"/><Relationship Id="rId294" Type="http://schemas.openxmlformats.org/officeDocument/2006/relationships/hyperlink" Target="https://www.oaxaca.gob.mx/administracion/wp-content/uploads/sites/66/2021/10/Junta-de-aclaraciones-LPN-SA-US-0024-10-2021.pdf" TargetMode="External"/><Relationship Id="rId308" Type="http://schemas.openxmlformats.org/officeDocument/2006/relationships/hyperlink" Target="https://www.oaxaca.gob.mx/administracion/wp-content/uploads/sites/66/2021/11/Notificacion-de-fallo-LPN-SA-US-0024-10-2021.pdf" TargetMode="External"/><Relationship Id="rId329" Type="http://schemas.openxmlformats.org/officeDocument/2006/relationships/hyperlink" Target="https://www.oaxaca.gob.mx/administracion/wp-content/uploads/sites/66/2021/12/Recepcion-y-apertura-LPE-SA-SS-0027-11-2021.pdf" TargetMode="External"/><Relationship Id="rId47" Type="http://schemas.openxmlformats.org/officeDocument/2006/relationships/hyperlink" Target="https://www.oaxaca.gob.mx/administracion/wp-content/uploads/sites/66/2021/12/CONVOCATORIA-IAE-44-45-46-2.pdf" TargetMode="External"/><Relationship Id="rId68" Type="http://schemas.openxmlformats.org/officeDocument/2006/relationships/hyperlink" Target="https://www.oaxaca.gob.mx/administracion/wp-content/uploads/sites/66/2021/12/CONVOCATORIA-MULTIPLE-15.pdf" TargetMode="External"/><Relationship Id="rId89" Type="http://schemas.openxmlformats.org/officeDocument/2006/relationships/hyperlink" Target="https://www.oaxaca.gob.mx/administracion/wp-content/uploads/sites/66/2021/12/CONVOCATORIA.pdf" TargetMode="External"/><Relationship Id="rId112" Type="http://schemas.openxmlformats.org/officeDocument/2006/relationships/hyperlink" Target="https://www.oaxaca.gob.mx/administracion/wp-content/uploads/sites/66/2021/10/Recepcion-y-apertura-LPN-SA-SD-0018-09-2021.pdf" TargetMode="External"/><Relationship Id="rId133" Type="http://schemas.openxmlformats.org/officeDocument/2006/relationships/hyperlink" Target="https://www.oaxaca.gob.mx/administracion/wp-content/uploads/sites/66/2021/11/IAE-SA-SB-0024-10-2021.pdf" TargetMode="External"/><Relationship Id="rId154" Type="http://schemas.openxmlformats.org/officeDocument/2006/relationships/hyperlink" Target="https://www.oaxaca.gob.mx/administracion/wp-content/uploads/sites/66/2021/11/Recepcion-y-apertura-de-propuestas-IAE-SA-IE-0025-10-2021.pdf" TargetMode="External"/><Relationship Id="rId175" Type="http://schemas.openxmlformats.org/officeDocument/2006/relationships/hyperlink" Target="https://www.oaxaca.gob.mx/administracion/wp-content/uploads/sites/66/2021/11/IAE-SA-US-0035-11-2021-1.pdf" TargetMode="External"/><Relationship Id="rId340" Type="http://schemas.openxmlformats.org/officeDocument/2006/relationships/hyperlink" Target="https://www.oaxaca.gob.mx/administracion/wp-content/uploads/sites/66/2021/12/Recepcion-y-apertura-LPN-SA-SA-0034-11-2021.pdf" TargetMode="External"/><Relationship Id="rId196" Type="http://schemas.openxmlformats.org/officeDocument/2006/relationships/hyperlink" Target="https://www.oaxaca.gob.mx/administracion/wp-content/uploads/sites/66/2021/12/Recepcion-y-apertura-IAE-SA-IO-0046-11-2021.pdf" TargetMode="External"/><Relationship Id="rId200" Type="http://schemas.openxmlformats.org/officeDocument/2006/relationships/hyperlink" Target="https://www.oaxaca.gob.mx/administracion/wp-content/uploads/sites/66/2021/12/NOTIFICACION-DE-FALLO-IAE-SA-IO-0045-11-2021.pdf" TargetMode="External"/><Relationship Id="rId16" Type="http://schemas.openxmlformats.org/officeDocument/2006/relationships/hyperlink" Target="https://www.oaxaca.gob.mx/administracion/wp-content/uploads/sites/66/2021/10/CONVOCATORIA-LPN-23-24.pdf" TargetMode="External"/><Relationship Id="rId221" Type="http://schemas.openxmlformats.org/officeDocument/2006/relationships/hyperlink" Target="https://www.oaxaca.gob.mx/administracion/wp-content/uploads/sites/66/2021/12/Notificacion-de-fallo-IAE-SA-UC-0038-11-2021-1.pdf" TargetMode="External"/><Relationship Id="rId242" Type="http://schemas.openxmlformats.org/officeDocument/2006/relationships/hyperlink" Target="https://www.oaxaca.gob.mx/administracion/wp-content/uploads/sites/66/2021/12/NOTIFICACION-DE-FALLO-IAE-SA-SS-0051-11-2021.pdf" TargetMode="External"/><Relationship Id="rId263" Type="http://schemas.openxmlformats.org/officeDocument/2006/relationships/hyperlink" Target="https://www.oaxaca.gob.mx/administracion/wp-content/uploads/sites/66/2021/12/NOTIFICACION-DE-FALLO-LPN-SA-SS-0031-11-2021.pdf" TargetMode="External"/><Relationship Id="rId284" Type="http://schemas.openxmlformats.org/officeDocument/2006/relationships/hyperlink" Target="https://www.oaxaca.gob.mx/administracion/wp-content/uploads/sites/66/2021/10/Recepcion-y-apertura-IAE-SA-SE-0022-09-2021.pdf" TargetMode="External"/><Relationship Id="rId319" Type="http://schemas.openxmlformats.org/officeDocument/2006/relationships/hyperlink" Target="https://www.oaxaca.gob.mx/administracion/wp-content/uploads/sites/66/2021/12/IAE-SA-UC-0038-11-2021-Recepcion.pdf" TargetMode="External"/><Relationship Id="rId37" Type="http://schemas.openxmlformats.org/officeDocument/2006/relationships/hyperlink" Target="https://www.oaxaca.gob.mx/administracion/wp-content/uploads/sites/66/2021/11/CONVOCATORIA-3.pdf" TargetMode="External"/><Relationship Id="rId58" Type="http://schemas.openxmlformats.org/officeDocument/2006/relationships/hyperlink" Target="https://www.oaxaca.gob.mx/administracion/wp-content/uploads/sites/66/2021/12/CONVOCATORIA-MULTIPLE-7.pdf" TargetMode="External"/><Relationship Id="rId79" Type="http://schemas.openxmlformats.org/officeDocument/2006/relationships/hyperlink" Target="https://www.oaxaca.gob.mx/administracion/wp-content/uploads/sites/66/2021/12/CONVOCATORIA-IAE-38-39-40-2.pdf" TargetMode="External"/><Relationship Id="rId102" Type="http://schemas.openxmlformats.org/officeDocument/2006/relationships/hyperlink" Target="https://www.oaxaca.gob.mx/administracion/wp-content/uploads/sites/66/2021/09/Junta-de-aclaraciones-LPE-SA-SS-0021-09-2021.pdf" TargetMode="External"/><Relationship Id="rId123" Type="http://schemas.openxmlformats.org/officeDocument/2006/relationships/hyperlink" Target="https://www.oaxaca.gob.mx/administracion/wp-content/uploads/sites/66/2021/10/Junta-de-aclaraciones-LPN-SA-SE-0021-10-2021.pdf" TargetMode="External"/><Relationship Id="rId144" Type="http://schemas.openxmlformats.org/officeDocument/2006/relationships/hyperlink" Target="https://www.oaxaca.gob.mx/administracion/wp-content/uploads/sites/66/2021/10/Junta-de-aclaraciones-IAE-SA-IC-0028-10-2021.pdf" TargetMode="External"/><Relationship Id="rId330" Type="http://schemas.openxmlformats.org/officeDocument/2006/relationships/hyperlink" Target="https://www.oaxaca.gob.mx/administracion/wp-content/uploads/sites/66/2021/12/Recepcion-y-apertura-LPE-SA-SS-0027-11-2021.pdf" TargetMode="External"/><Relationship Id="rId90" Type="http://schemas.openxmlformats.org/officeDocument/2006/relationships/hyperlink" Target="https://www.oaxaca.gob.mx/administracion/wp-content/uploads/sites/66/2021/09/Junta-de-aclaraciones-LPE-SA-SE-0020-09-2021.pdf" TargetMode="External"/><Relationship Id="rId165" Type="http://schemas.openxmlformats.org/officeDocument/2006/relationships/hyperlink" Target="https://www.oaxaca.gob.mx/administracion/wp-content/uploads/sites/66/2021/11/Junta-de-aclaraciones-LPN-SA-SA-0025-10-2021.pdf" TargetMode="External"/><Relationship Id="rId186" Type="http://schemas.openxmlformats.org/officeDocument/2006/relationships/hyperlink" Target="https://www.oaxaca.gob.mx/administracion/wp-content/uploads/sites/66/2021/12/LPE-SA-IO-0024.11-2021.pdf" TargetMode="External"/><Relationship Id="rId211" Type="http://schemas.openxmlformats.org/officeDocument/2006/relationships/hyperlink" Target="https://www.oaxaca.gob.mx/administracion/wp-content/uploads/sites/66/2021/12/IAE-SA-IO-0041-11-2021-Recepcion.pdf" TargetMode="External"/><Relationship Id="rId232" Type="http://schemas.openxmlformats.org/officeDocument/2006/relationships/hyperlink" Target="https://www.oaxaca.gob.mx/administracion/wp-content/uploads/sites/66/2021/12/Recepcion-y-apertura-LPE-SA-SS-0032-11-2021-1.pdf" TargetMode="External"/><Relationship Id="rId253" Type="http://schemas.openxmlformats.org/officeDocument/2006/relationships/hyperlink" Target="https://www.oaxaca.gob.mx/administracion/wp-content/uploads/sites/66/2021/12/Recepcion-y-apertura-LPN-SA-SA-0034-11-2021.pdf" TargetMode="External"/><Relationship Id="rId274" Type="http://schemas.openxmlformats.org/officeDocument/2006/relationships/hyperlink" Target="https://www.oaxaca.gob.mx/administracion/wp-content/uploads/sites/66/2021/12/Recepcion-y-apertura-LPN-SA-SD-0027-11-2021.pdf" TargetMode="External"/><Relationship Id="rId295" Type="http://schemas.openxmlformats.org/officeDocument/2006/relationships/hyperlink" Target="https://www.oaxaca.gob.mx/administracion/wp-content/uploads/sites/66/2021/10/Junta-de-aclaraciones-LPN-SA-US-0024-10-2021.pdf" TargetMode="External"/><Relationship Id="rId309" Type="http://schemas.openxmlformats.org/officeDocument/2006/relationships/hyperlink" Target="https://www.oaxaca.gob.mx/administracion/wp-content/uploads/sites/66/2021/11/Notificacion-de-fallo-LPN-SA-US-0024-10-2021.pdf" TargetMode="External"/><Relationship Id="rId27" Type="http://schemas.openxmlformats.org/officeDocument/2006/relationships/hyperlink" Target="https://www.oaxaca.gob.mx/administracion/wp-content/uploads/sites/66/2021/10/CONVOCATORIA-IAE-24.pdf" TargetMode="External"/><Relationship Id="rId48" Type="http://schemas.openxmlformats.org/officeDocument/2006/relationships/hyperlink" Target="https://www.oaxaca.gob.mx/administracion/wp-content/uploads/sites/66/2021/12/CONVOCATORIA-IAE-44-45-46-1.pdf" TargetMode="External"/><Relationship Id="rId69" Type="http://schemas.openxmlformats.org/officeDocument/2006/relationships/hyperlink" Target="https://www.oaxaca.gob.mx/administracion/wp-content/uploads/sites/66/2021/12/CONVOCATORIA-MULTIPLE-14.pdf" TargetMode="External"/><Relationship Id="rId113" Type="http://schemas.openxmlformats.org/officeDocument/2006/relationships/hyperlink" Target="https://www.oaxaca.gob.mx/administracion/wp-content/uploads/sites/66/2021/10/Notificacion-de-fallo-LPN-SA-SD-0018-09-2021.pdf" TargetMode="External"/><Relationship Id="rId134" Type="http://schemas.openxmlformats.org/officeDocument/2006/relationships/hyperlink" Target="https://www.oaxaca.gob.mx/administracion/wp-content/uploads/sites/66/2021/11/Notificacion-de-fallo-IAE-SA-SB-0024-10-2021.pdf" TargetMode="External"/><Relationship Id="rId320" Type="http://schemas.openxmlformats.org/officeDocument/2006/relationships/hyperlink" Target="https://www.oaxaca.gob.mx/administracion/wp-content/uploads/sites/66/2021/12/Notificacion-de-fallo-IAE-SA-UC-0038-11-2021-1.pdf" TargetMode="External"/><Relationship Id="rId80" Type="http://schemas.openxmlformats.org/officeDocument/2006/relationships/hyperlink" Target="https://www.oaxaca.gob.mx/administracion/wp-content/uploads/sites/66/2021/12/CONVOCATORIA-MULTIPLE-9.pdf" TargetMode="External"/><Relationship Id="rId155" Type="http://schemas.openxmlformats.org/officeDocument/2006/relationships/hyperlink" Target="https://www.oaxaca.gob.mx/administracion/wp-content/uploads/sites/66/2021/11/Notificacion-de-fallo-IAE-SA-IE-0025-10-2021.pdf" TargetMode="External"/><Relationship Id="rId176" Type="http://schemas.openxmlformats.org/officeDocument/2006/relationships/hyperlink" Target="https://www.oaxaca.gob.mx/administracion/wp-content/uploads/sites/66/2021/12/Notificacion-de-fallo-IAE-SA-US-0035-11-2021.pdf" TargetMode="External"/><Relationship Id="rId197" Type="http://schemas.openxmlformats.org/officeDocument/2006/relationships/hyperlink" Target="https://www.oaxaca.gob.mx/administracion/wp-content/uploads/sites/66/2021/12/NOTIFICACION-DE-FALLO-IAE-SA-IO-0046-11-2021.pdf" TargetMode="External"/><Relationship Id="rId341" Type="http://schemas.openxmlformats.org/officeDocument/2006/relationships/hyperlink" Target="https://www.oaxaca.gob.mx/administracion/wp-content/uploads/sites/66/2021/12/Recepcion-y-apertura-LPN-SA-SA-0034-11-2021.pdf" TargetMode="External"/><Relationship Id="rId201" Type="http://schemas.openxmlformats.org/officeDocument/2006/relationships/hyperlink" Target="https://www.oaxaca.gob.mx/administracion/wp-content/uploads/sites/66/2021/12/IAE-SA-IO-0044-11-2021-JUNTA.pdf" TargetMode="External"/><Relationship Id="rId222" Type="http://schemas.openxmlformats.org/officeDocument/2006/relationships/hyperlink" Target="https://www.oaxaca.gob.mx/administracion/wp-content/uploads/sites/66/2021/12/Junta-de-aclaraciones-LPE-SA-SS-0029-11-2021.pdf" TargetMode="External"/><Relationship Id="rId243" Type="http://schemas.openxmlformats.org/officeDocument/2006/relationships/hyperlink" Target="https://www.oaxaca.gob.mx/administracion/wp-content/uploads/sites/66/2021/12/Junta-de-aclaraciones-IAE-SA-SD-0050-11-2021.pdf" TargetMode="External"/><Relationship Id="rId264" Type="http://schemas.openxmlformats.org/officeDocument/2006/relationships/hyperlink" Target="https://www.oaxaca.gob.mx/administracion/wp-content/uploads/sites/66/2021/12/LPN-SA-SS-0030-11-2021-JA.pdf" TargetMode="External"/><Relationship Id="rId285" Type="http://schemas.openxmlformats.org/officeDocument/2006/relationships/hyperlink" Target="https://www.oaxaca.gob.mx/administracion/wp-content/uploads/sites/66/2021/10/Recepcion-y-apertura-IAE-SA-SE-0022-09-2021.pdf" TargetMode="External"/><Relationship Id="rId17" Type="http://schemas.openxmlformats.org/officeDocument/2006/relationships/hyperlink" Target="https://www.oaxaca.gob.mx/administracion/wp-content/uploads/sites/66/2021/10/CONVOCATORIA-LPN-23-24.pdf" TargetMode="External"/><Relationship Id="rId38" Type="http://schemas.openxmlformats.org/officeDocument/2006/relationships/hyperlink" Target="https://www.oaxaca.gob.mx/administracion/wp-content/uploads/sites/66/2021/11/CONVOCATORIA-MULTIPLE-IAE-1-3.pdf" TargetMode="External"/><Relationship Id="rId59" Type="http://schemas.openxmlformats.org/officeDocument/2006/relationships/hyperlink" Target="https://www.oaxaca.gob.mx/administracion/wp-content/uploads/sites/66/2021/12/CONVOCATORIA-MULTIPLE-6.pdf" TargetMode="External"/><Relationship Id="rId103" Type="http://schemas.openxmlformats.org/officeDocument/2006/relationships/hyperlink" Target="https://www.oaxaca.gob.mx/administracion/wp-content/uploads/sites/66/2021/10/Recepcion-y-apertura-LPE-SA-SS-0021-09-2021.pdf" TargetMode="External"/><Relationship Id="rId124" Type="http://schemas.openxmlformats.org/officeDocument/2006/relationships/hyperlink" Target="https://www.oaxaca.gob.mx/administracion/wp-content/uploads/sites/66/2021/11/Recepcion-y-apertura-de-propuestas-LPN-SA-SE-0021-10-2021.pdf" TargetMode="External"/><Relationship Id="rId310" Type="http://schemas.openxmlformats.org/officeDocument/2006/relationships/hyperlink" Target="https://www.oaxaca.gob.mx/administracion/wp-content/uploads/sites/66/2021/11/Notificacion-de-fallo-LPN-SA-US-0024-10-2021.pdf" TargetMode="External"/><Relationship Id="rId70" Type="http://schemas.openxmlformats.org/officeDocument/2006/relationships/hyperlink" Target="https://www.oaxaca.gob.mx/administracion/wp-content/uploads/sites/66/2021/12/CONVOCATORIA-MULTIPLE-13.pdf" TargetMode="External"/><Relationship Id="rId91" Type="http://schemas.openxmlformats.org/officeDocument/2006/relationships/hyperlink" Target="https://www.oaxaca.gob.mx/administracion/wp-content/uploads/sites/66/2021/10/Recepcion-y-apertura-LPE-SA-SE-0020-09-2021.pdf" TargetMode="External"/><Relationship Id="rId145" Type="http://schemas.openxmlformats.org/officeDocument/2006/relationships/hyperlink" Target="https://www.oaxaca.gob.mx/administracion/wp-content/uploads/sites/66/2021/11/Recepcion-y-apertura-de-propuestas-IAE-SA-IC-0028-10-2021.pdf" TargetMode="External"/><Relationship Id="rId166" Type="http://schemas.openxmlformats.org/officeDocument/2006/relationships/hyperlink" Target="https://www.oaxaca.gob.mx/administracion/wp-content/uploads/sites/66/2021/11/Recepcion-y-apertura-de-propuestas-LPN-SA-SA-0025-10-2021.pdf" TargetMode="External"/><Relationship Id="rId187" Type="http://schemas.openxmlformats.org/officeDocument/2006/relationships/hyperlink" Target="https://www.oaxaca.gob.mx/administracion/wp-content/uploads/sites/66/2021/12/Recepcion-y-apertura-LPE-SA-IO-0024-11-2021.pdf" TargetMode="External"/><Relationship Id="rId331" Type="http://schemas.openxmlformats.org/officeDocument/2006/relationships/hyperlink" Target="https://www.oaxaca.gob.mx/administracion/wp-content/uploads/sites/66/2021/12/NOTIFICACION-DE-FALLO-LPE-SA-SS-0027-11-2021.pdf" TargetMode="External"/><Relationship Id="rId1" Type="http://schemas.openxmlformats.org/officeDocument/2006/relationships/hyperlink" Target="https://www.oaxaca.gob.mx/administracion/wp-content/uploads/sites/66/2021/03/IAE-SA-SC-0001-02-2021.pdf" TargetMode="External"/><Relationship Id="rId212" Type="http://schemas.openxmlformats.org/officeDocument/2006/relationships/hyperlink" Target="https://www.oaxaca.gob.mx/administracion/wp-content/uploads/sites/66/2021/12/NOTIFICACION-DE-FALLO-IAE-SA-IO-0041-11-2021.pdf" TargetMode="External"/><Relationship Id="rId233" Type="http://schemas.openxmlformats.org/officeDocument/2006/relationships/hyperlink" Target="https://www.oaxaca.gob.mx/administracion/wp-content/uploads/sites/66/2021/12/NOTIFICACION-DE-FALLO-LPE-SA-SS-0032-11-2021.pdf" TargetMode="External"/><Relationship Id="rId254" Type="http://schemas.openxmlformats.org/officeDocument/2006/relationships/hyperlink" Target="https://www.oaxaca.gob.mx/administracion/wp-content/uploads/sites/66/2021/12/nOTIFICACION-DE-FALLO-LPN-SA-SA-0034-11-2021.pdf" TargetMode="External"/><Relationship Id="rId28" Type="http://schemas.openxmlformats.org/officeDocument/2006/relationships/hyperlink" Target="https://www.oaxaca.gob.mx/administracion/wp-content/uploads/sites/66/2021/10/BASES-IAE-SA-UC-0031-10-2021.pdf" TargetMode="External"/><Relationship Id="rId49" Type="http://schemas.openxmlformats.org/officeDocument/2006/relationships/hyperlink" Target="https://www.oaxaca.gob.mx/administracion/wp-content/uploads/sites/66/2021/12/CONVOCATORIA-IAE-44-45-46.pdf" TargetMode="External"/><Relationship Id="rId114" Type="http://schemas.openxmlformats.org/officeDocument/2006/relationships/hyperlink" Target="https://www.oaxaca.gob.mx/administracion/wp-content/uploads/sites/66/2021/10/Junta-de-aclaraciones-LPN-SA-US-0024-10-2021.pdf" TargetMode="External"/><Relationship Id="rId275" Type="http://schemas.openxmlformats.org/officeDocument/2006/relationships/hyperlink" Target="https://www.oaxaca.gob.mx/administracion/wp-content/uploads/sites/66/2021/12/Notificacion-de-fallo-LPN-SA-SD-0027-11-2021.pdf" TargetMode="External"/><Relationship Id="rId296" Type="http://schemas.openxmlformats.org/officeDocument/2006/relationships/hyperlink" Target="https://www.oaxaca.gob.mx/administracion/wp-content/uploads/sites/66/2021/11/Recepcion-y-apertura-de-propuestas-LPN-SA-US-0024-10-2021.pdf" TargetMode="External"/><Relationship Id="rId300" Type="http://schemas.openxmlformats.org/officeDocument/2006/relationships/hyperlink" Target="https://www.oaxaca.gob.mx/administracion/wp-content/uploads/sites/66/2021/11/Recepcion-y-apertura-de-propuestas-LPN-SA-US-0024-10-2021.pdf" TargetMode="External"/><Relationship Id="rId60" Type="http://schemas.openxmlformats.org/officeDocument/2006/relationships/hyperlink" Target="https://www.oaxaca.gob.mx/administracion/wp-content/uploads/sites/66/2021/12/CONVOCATORIA-MULTIPLE-5.pdf" TargetMode="External"/><Relationship Id="rId81" Type="http://schemas.openxmlformats.org/officeDocument/2006/relationships/hyperlink" Target="https://www.oaxaca.gob.mx/administracion/wp-content/uploads/sites/66/2021/12/CONVOCATORIA-MULTIPLE-9.pdf" TargetMode="External"/><Relationship Id="rId135" Type="http://schemas.openxmlformats.org/officeDocument/2006/relationships/hyperlink" Target="https://www.oaxaca.gob.mx/administracion/wp-content/uploads/sites/66/2021/10/Junta-de-aclaraciones-IAE-SA-UC-0031-10-2021.pdf" TargetMode="External"/><Relationship Id="rId156" Type="http://schemas.openxmlformats.org/officeDocument/2006/relationships/hyperlink" Target="https://www.oaxaca.gob.mx/administracion/wp-content/uploads/sites/66/2021/11/Junta-de-aclaraciones-IAE-SA-SE-0034-10-2021.pdf" TargetMode="External"/><Relationship Id="rId177" Type="http://schemas.openxmlformats.org/officeDocument/2006/relationships/hyperlink" Target="https://www.oaxaca.gob.mx/administracion/wp-content/uploads/sites/66/2021/11/Junta-de-aclaraciones-LPN-SA-UT-0026-11-2021.pdf" TargetMode="External"/><Relationship Id="rId198" Type="http://schemas.openxmlformats.org/officeDocument/2006/relationships/hyperlink" Target="https://www.oaxaca.gob.mx/administracion/wp-content/uploads/sites/66/2021/12/IAE-SA-IO-0045-11-2021.pdf" TargetMode="External"/><Relationship Id="rId321" Type="http://schemas.openxmlformats.org/officeDocument/2006/relationships/hyperlink" Target="https://www.oaxaca.gob.mx/administracion/wp-content/uploads/sites/66/2021/12/Junta-de-aclaraciones-LPE-SA-SS-0029-11-2021.pdf" TargetMode="External"/><Relationship Id="rId342" Type="http://schemas.openxmlformats.org/officeDocument/2006/relationships/hyperlink" Target="https://www.oaxaca.gob.mx/administracion/wp-content/uploads/sites/66/2021/12/Recepcion-y-apertura-LPN-SA-SA-0034-11-2021.pdf" TargetMode="External"/><Relationship Id="rId202" Type="http://schemas.openxmlformats.org/officeDocument/2006/relationships/hyperlink" Target="https://www.oaxaca.gob.mx/administracion/wp-content/uploads/sites/66/2021/12/IAE-SA-IO-0044-11-2021.pdf" TargetMode="External"/><Relationship Id="rId223" Type="http://schemas.openxmlformats.org/officeDocument/2006/relationships/hyperlink" Target="https://www.oaxaca.gob.mx/administracion/wp-content/uploads/sites/66/2021/12/Recepcion-y-apertura-LPE-SA-SS-0029-11-2021.pdf" TargetMode="External"/><Relationship Id="rId244" Type="http://schemas.openxmlformats.org/officeDocument/2006/relationships/hyperlink" Target="https://www.oaxaca.gob.mx/administracion/wp-content/uploads/sites/66/2021/12/Recepcion-y-apertura-IAE-SA-SD-0050-11-2021.pdf" TargetMode="External"/><Relationship Id="rId18" Type="http://schemas.openxmlformats.org/officeDocument/2006/relationships/hyperlink" Target="https://www.oaxaca.gob.mx/administracion/wp-content/uploads/sites/66/2021/10/CONVOCATORIA-LPN-23-24.pdf" TargetMode="External"/><Relationship Id="rId39" Type="http://schemas.openxmlformats.org/officeDocument/2006/relationships/hyperlink" Target="https://www.oaxaca.gob.mx/administracion/wp-content/uploads/sites/66/2021/11/CONVOCATORIA-MULTIPLE-IAE-1-1.pdf" TargetMode="External"/><Relationship Id="rId265" Type="http://schemas.openxmlformats.org/officeDocument/2006/relationships/hyperlink" Target="https://www.oaxaca.gob.mx/administracion/wp-content/uploads/sites/66/2021/12/Recepcion-y-apertura-LPN-SA-SS-0030-11-2021.pdf" TargetMode="External"/><Relationship Id="rId286" Type="http://schemas.openxmlformats.org/officeDocument/2006/relationships/hyperlink" Target="https://www.oaxaca.gob.mx/administracion/wp-content/uploads/sites/66/2021/10/Notificacion-de-fallo-IAE-SA-SE-0022-2021.pdf" TargetMode="External"/><Relationship Id="rId50" Type="http://schemas.openxmlformats.org/officeDocument/2006/relationships/hyperlink" Target="https://www.oaxaca.gob.mx/administracion/wp-content/uploads/sites/66/2021/12/CONVOCATORIA-IAE-41-42-43-2.pdf" TargetMode="External"/><Relationship Id="rId104" Type="http://schemas.openxmlformats.org/officeDocument/2006/relationships/hyperlink" Target="https://www.oaxaca.gob.mx/administracion/wp-content/uploads/sites/66/2021/10/Notificacion-de-fallo-LPE-SA-SE-0021-2021.pdf" TargetMode="External"/><Relationship Id="rId125" Type="http://schemas.openxmlformats.org/officeDocument/2006/relationships/hyperlink" Target="https://www.oaxaca.gob.mx/administracion/wp-content/uploads/sites/66/2021/11/Notificacion-de-fallo-LPN-SA-SE-0021-10-2021.pdf" TargetMode="External"/><Relationship Id="rId146" Type="http://schemas.openxmlformats.org/officeDocument/2006/relationships/hyperlink" Target="https://www.oaxaca.gob.mx/administracion/wp-content/uploads/sites/66/2021/11/Notificacion-de-fallo-IAE-SA-IC-0028-10-2021.pdf" TargetMode="External"/><Relationship Id="rId167" Type="http://schemas.openxmlformats.org/officeDocument/2006/relationships/hyperlink" Target="https://www.oaxaca.gob.mx/administracion/wp-content/uploads/sites/66/2021/11/Notificacion-de-fallo-LPN-SA-SA-0025-10-2021.pdf" TargetMode="External"/><Relationship Id="rId188" Type="http://schemas.openxmlformats.org/officeDocument/2006/relationships/hyperlink" Target="https://www.oaxaca.gob.mx/administracion/wp-content/uploads/sites/66/2021/12/NOTIFICACION-DE-FALLO-LPE-SA-IO-0024-11-2021.pdf" TargetMode="External"/><Relationship Id="rId311" Type="http://schemas.openxmlformats.org/officeDocument/2006/relationships/hyperlink" Target="https://www.oaxaca.gob.mx/administracion/wp-content/uploads/sites/66/2021/11/Notificacion-de-fallo-LPN-SA-US-0024-10-2021.pdf" TargetMode="External"/><Relationship Id="rId332" Type="http://schemas.openxmlformats.org/officeDocument/2006/relationships/hyperlink" Target="https://www.oaxaca.gob.mx/administracion/wp-content/uploads/sites/66/2021/12/NOTIFICACION-DE-FALLO-LPE-SA-SS-0027-11-2021.pdf" TargetMode="External"/><Relationship Id="rId71" Type="http://schemas.openxmlformats.org/officeDocument/2006/relationships/hyperlink" Target="https://www.oaxaca.gob.mx/administracion/wp-content/uploads/sites/66/2021/12/CONVOCATORIA-MULTIPLE-12.pdf" TargetMode="External"/><Relationship Id="rId92" Type="http://schemas.openxmlformats.org/officeDocument/2006/relationships/hyperlink" Target="https://www.oaxaca.gob.mx/administracion/wp-content/uploads/sites/66/2021/10/Notificacion-de-fallo-LPE-SA-SE-0020-09-2021.pdf" TargetMode="External"/><Relationship Id="rId213" Type="http://schemas.openxmlformats.org/officeDocument/2006/relationships/hyperlink" Target="https://www.oaxaca.gob.mx/administracion/wp-content/uploads/sites/66/2021/12/IAE-SA-IO-0040-11-2021junta.pdf" TargetMode="External"/><Relationship Id="rId234" Type="http://schemas.openxmlformats.org/officeDocument/2006/relationships/hyperlink" Target="https://www.oaxaca.gob.mx/administracion/wp-content/uploads/sites/66/2021/12/Junta-de-aclaraciones-LPE-SA-SS-0030-11-2021.pdf" TargetMode="External"/><Relationship Id="rId2" Type="http://schemas.openxmlformats.org/officeDocument/2006/relationships/hyperlink" Target="https://www.oaxaca.gob.mx/administracion/wp-content/uploads/sites/66/2021/03/IAE-SA-SC-0001-02-2021-2.pdf" TargetMode="External"/><Relationship Id="rId29" Type="http://schemas.openxmlformats.org/officeDocument/2006/relationships/hyperlink" Target="https://www.oaxaca.gob.mx/administracion/wp-content/uploads/sites/66/2021/10/CONVOCATORIA-6.pdf" TargetMode="External"/><Relationship Id="rId255" Type="http://schemas.openxmlformats.org/officeDocument/2006/relationships/hyperlink" Target="https://www.oaxaca.gob.mx/administracion/wp-content/uploads/sites/66/2021/12/LPN-SA-SS-0033-11-2021.pdf" TargetMode="External"/><Relationship Id="rId276" Type="http://schemas.openxmlformats.org/officeDocument/2006/relationships/hyperlink" Target="https://www.oaxaca.gob.mx/administracion/wp-content/uploads/sites/66/2021/12/Junta-de-aclaraciones-LPE-SA-SD-0033-11-2021.pdf" TargetMode="External"/><Relationship Id="rId297" Type="http://schemas.openxmlformats.org/officeDocument/2006/relationships/hyperlink" Target="https://www.oaxaca.gob.mx/administracion/wp-content/uploads/sites/66/2021/11/Recepcion-y-apertura-de-propuestas-LPN-SA-US-0024-10-2021.pdf" TargetMode="External"/><Relationship Id="rId40" Type="http://schemas.openxmlformats.org/officeDocument/2006/relationships/hyperlink" Target="https://www.oaxaca.gob.mx/administracion/wp-content/uploads/sites/66/2021/11/CONVOCATORIA-MULTIPLE-IAE-.pdf" TargetMode="External"/><Relationship Id="rId115" Type="http://schemas.openxmlformats.org/officeDocument/2006/relationships/hyperlink" Target="https://www.oaxaca.gob.mx/administracion/wp-content/uploads/sites/66/2021/11/Recepcion-y-apertura-de-propuestas-LPN-SA-US-0024-10-2021.pdf" TargetMode="External"/><Relationship Id="rId136" Type="http://schemas.openxmlformats.org/officeDocument/2006/relationships/hyperlink" Target="https://www.oaxaca.gob.mx/administracion/wp-content/uploads/sites/66/2021/11/Recepcion-y-apertura-de-propuestas-IAE-SA-UC-0031-10-2021.pdf" TargetMode="External"/><Relationship Id="rId157" Type="http://schemas.openxmlformats.org/officeDocument/2006/relationships/hyperlink" Target="https://www.oaxaca.gob.mx/administracion/wp-content/uploads/sites/66/2021/11/Recepcion-y-apertura-de-propuestas-IAE-SA-SE-0034-10-2021.pdf" TargetMode="External"/><Relationship Id="rId178" Type="http://schemas.openxmlformats.org/officeDocument/2006/relationships/hyperlink" Target="https://www.oaxaca.gob.mx/administracion/wp-content/uploads/sites/66/2021/12/LPN-SA-UT-0026-11-2021-1.pdf" TargetMode="External"/><Relationship Id="rId301" Type="http://schemas.openxmlformats.org/officeDocument/2006/relationships/hyperlink" Target="https://www.oaxaca.gob.mx/administracion/wp-content/uploads/sites/66/2021/11/Recepcion-y-apertura-de-propuestas-LPN-SA-US-0024-10-2021.pdf" TargetMode="External"/><Relationship Id="rId322" Type="http://schemas.openxmlformats.org/officeDocument/2006/relationships/hyperlink" Target="https://www.oaxaca.gob.mx/administracion/wp-content/uploads/sites/66/2021/12/Recepcion-y-apertura-LPE-SA-SS-0029-11-2021.pdf" TargetMode="External"/><Relationship Id="rId343" Type="http://schemas.openxmlformats.org/officeDocument/2006/relationships/hyperlink" Target="https://www.oaxaca.gob.mx/administracion/wp-content/uploads/sites/66/2021/12/Recepcion-y-apertura-LPN-SA-SA-0034-11-2021.pdf" TargetMode="External"/><Relationship Id="rId61" Type="http://schemas.openxmlformats.org/officeDocument/2006/relationships/hyperlink" Target="https://www.oaxaca.gob.mx/administracion/wp-content/uploads/sites/66/2021/12/CONVOCATORIA-MULTIPLE-4.pdf" TargetMode="External"/><Relationship Id="rId82" Type="http://schemas.openxmlformats.org/officeDocument/2006/relationships/hyperlink" Target="https://www.oaxaca.gob.mx/administracion/wp-content/uploads/sites/66/2021/12/CONVOCATORIA-MULTIPLE-7.pdf" TargetMode="External"/><Relationship Id="rId199" Type="http://schemas.openxmlformats.org/officeDocument/2006/relationships/hyperlink" Target="https://www.oaxaca.gob.mx/administracion/wp-content/uploads/sites/66/2021/12/IAE-SA-IO-0045-11-2021-1.pdf" TargetMode="External"/><Relationship Id="rId203" Type="http://schemas.openxmlformats.org/officeDocument/2006/relationships/hyperlink" Target="https://www.oaxaca.gob.mx/administracion/wp-content/uploads/sites/66/2021/12/NOTIFICACION-DE-FALLO-IAE-SA-IO-0044-11-2021.pdf" TargetMode="External"/><Relationship Id="rId19" Type="http://schemas.openxmlformats.org/officeDocument/2006/relationships/hyperlink" Target="https://www.oaxaca.gob.mx/administracion/wp-content/uploads/sites/66/2021/10/CONVOCATORIA-LPN-23-24.pdf" TargetMode="External"/><Relationship Id="rId224" Type="http://schemas.openxmlformats.org/officeDocument/2006/relationships/hyperlink" Target="https://www.oaxaca.gob.mx/administracion/wp-content/uploads/sites/66/2021/12/NOTIFICACION-DE-FALLO-LPE-SA-SS-0029-11-2021.pdf" TargetMode="External"/><Relationship Id="rId245" Type="http://schemas.openxmlformats.org/officeDocument/2006/relationships/hyperlink" Target="https://www.oaxaca.gob.mx/administracion/wp-content/uploads/sites/66/2021/12/NOTIFICACION-DE-FALLO-IAE-SA-SD-0050-11-2021.pdf" TargetMode="External"/><Relationship Id="rId266" Type="http://schemas.openxmlformats.org/officeDocument/2006/relationships/hyperlink" Target="https://www.oaxaca.gob.mx/administracion/wp-content/uploads/sites/66/2021/12/NOTIFICACION-DE-FALLO-LPN-SA-SS-0030-11-2021.pdf" TargetMode="External"/><Relationship Id="rId287" Type="http://schemas.openxmlformats.org/officeDocument/2006/relationships/hyperlink" Target="https://www.oaxaca.gob.mx/administracion/wp-content/uploads/sites/66/2021/10/Notificacion-de-fallo-IAE-SA-SE-0022-2021.pdf" TargetMode="External"/><Relationship Id="rId30" Type="http://schemas.openxmlformats.org/officeDocument/2006/relationships/hyperlink" Target="https://www.oaxaca.gob.mx/administracion/wp-content/uploads/sites/66/2021/10/CONVOCATORIA-5.pdf" TargetMode="External"/><Relationship Id="rId105" Type="http://schemas.openxmlformats.org/officeDocument/2006/relationships/hyperlink" Target="https://www.oaxaca.gob.mx/administracion/wp-content/uploads/sites/66/2021/10/Junta-de-aclaraciones-LPE-SA-SD-0022-09-2021.pdf" TargetMode="External"/><Relationship Id="rId126" Type="http://schemas.openxmlformats.org/officeDocument/2006/relationships/hyperlink" Target="https://www.oaxaca.gob.mx/administracion/wp-content/uploads/sites/66/2021/10/Junta-de-aclaraciones-LPN-SA-SB-0020-10-2021.pdf" TargetMode="External"/><Relationship Id="rId147" Type="http://schemas.openxmlformats.org/officeDocument/2006/relationships/hyperlink" Target="https://www.oaxaca.gob.mx/administracion/wp-content/uploads/sites/66/2021/10/Junta-de-aclaraciones-IAE-SA-SE-0027-10-2021.pdf" TargetMode="External"/><Relationship Id="rId168" Type="http://schemas.openxmlformats.org/officeDocument/2006/relationships/hyperlink" Target="https://www.oaxaca.gob.mx/administracion/wp-content/uploads/sites/66/2021/11/Junta-de-aclaraciones-IAE-SA-SS-OO37-11-2021.pdf" TargetMode="External"/><Relationship Id="rId312" Type="http://schemas.openxmlformats.org/officeDocument/2006/relationships/hyperlink" Target="https://www.oaxaca.gob.mx/administracion/wp-content/uploads/sites/66/2021/12/IAE-SA-IO-0046-11-2021.pdf" TargetMode="External"/><Relationship Id="rId333" Type="http://schemas.openxmlformats.org/officeDocument/2006/relationships/hyperlink" Target="https://www.oaxaca.gob.mx/administracion/wp-content/uploads/sites/66/2021/12/LPN-SA-SA-0034-11-2021JA.pdf" TargetMode="External"/><Relationship Id="rId51" Type="http://schemas.openxmlformats.org/officeDocument/2006/relationships/hyperlink" Target="https://www.oaxaca.gob.mx/administracion/wp-content/uploads/sites/66/2021/12/CONVOCATORIA-IAE-41-42-43-1.pdf" TargetMode="External"/><Relationship Id="rId72" Type="http://schemas.openxmlformats.org/officeDocument/2006/relationships/hyperlink" Target="https://www.oaxaca.gob.mx/administracion/wp-content/uploads/sites/66/2021/12/CONVOCATORIA-MULTIPLE-11.pdf" TargetMode="External"/><Relationship Id="rId93" Type="http://schemas.openxmlformats.org/officeDocument/2006/relationships/hyperlink" Target="https://www.oaxaca.gob.mx/administracion/wp-content/uploads/sites/66/2021/09/Junta-de-aclaraciones-IAE-SA-SE-0022-09-2021.pdf" TargetMode="External"/><Relationship Id="rId189" Type="http://schemas.openxmlformats.org/officeDocument/2006/relationships/hyperlink" Target="https://www.oaxaca.gob.mx/administracion/wp-content/uploads/sites/66/2021/12/Junta_de_aclaraciones_LPE-SA-SD-0023-11-2021.pdf" TargetMode="External"/><Relationship Id="rId3" Type="http://schemas.openxmlformats.org/officeDocument/2006/relationships/hyperlink" Target="https://www.oaxaca.gob.mx/administracion/wp-content/uploads/sites/66/2021/03/NOTIFICACION-DE-FALLO-IAE-SA-SC-0001-02-2021.pdf" TargetMode="External"/><Relationship Id="rId214" Type="http://schemas.openxmlformats.org/officeDocument/2006/relationships/hyperlink" Target="https://www.oaxaca.gob.mx/administracion/wp-content/uploads/sites/66/2021/12/IAE-SA-IO-0040-11-2021.pdf" TargetMode="External"/><Relationship Id="rId235" Type="http://schemas.openxmlformats.org/officeDocument/2006/relationships/hyperlink" Target="https://www.oaxaca.gob.mx/administracion/wp-content/uploads/sites/66/2021/12/Recepcion-y-apertura-LPE-SA-SS-0030-11-2021.pdf" TargetMode="External"/><Relationship Id="rId256" Type="http://schemas.openxmlformats.org/officeDocument/2006/relationships/hyperlink" Target="https://www.oaxaca.gob.mx/administracion/wp-content/uploads/sites/66/2021/12/Recepcion-y-apertura-LPN-SA-SS-0033-11-2021.pdf" TargetMode="External"/><Relationship Id="rId277" Type="http://schemas.openxmlformats.org/officeDocument/2006/relationships/hyperlink" Target="https://www.oaxaca.gob.mx/administracion/wp-content/uploads/sites/66/2021/12/Recepcion-y-apertura-LPE-SA-SD-0033-11-2021.pdf" TargetMode="External"/><Relationship Id="rId298" Type="http://schemas.openxmlformats.org/officeDocument/2006/relationships/hyperlink" Target="https://www.oaxaca.gob.mx/administracion/wp-content/uploads/sites/66/2021/11/Recepcion-y-apertura-de-propuestas-LPN-SA-US-0024-10-2021.pdf" TargetMode="External"/><Relationship Id="rId116" Type="http://schemas.openxmlformats.org/officeDocument/2006/relationships/hyperlink" Target="https://www.oaxaca.gob.mx/administracion/wp-content/uploads/sites/66/2021/11/Notificacion-de-fallo-LPN-SA-US-0024-10-2021.pdf" TargetMode="External"/><Relationship Id="rId137" Type="http://schemas.openxmlformats.org/officeDocument/2006/relationships/hyperlink" Target="https://www.oaxaca.gob.mx/administracion/wp-content/uploads/sites/66/2021/11/Notificacion-de-fallo-IAE-SA-UC-0031-10-2021.pdf" TargetMode="External"/><Relationship Id="rId158" Type="http://schemas.openxmlformats.org/officeDocument/2006/relationships/hyperlink" Target="https://www.oaxaca.gob.mx/administracion/wp-content/uploads/sites/66/2021/11/Notificacion-de-fallo-IAE-SA-SE-0034-10-2021.pdf" TargetMode="External"/><Relationship Id="rId302" Type="http://schemas.openxmlformats.org/officeDocument/2006/relationships/hyperlink" Target="https://www.oaxaca.gob.mx/administracion/wp-content/uploads/sites/66/2021/11/Recepcion-y-apertura-de-propuestas-LPN-SA-US-0024-10-2021.pdf" TargetMode="External"/><Relationship Id="rId323" Type="http://schemas.openxmlformats.org/officeDocument/2006/relationships/hyperlink" Target="https://www.oaxaca.gob.mx/administracion/wp-content/uploads/sites/66/2021/12/NOTIFICACION-DE-FALLO-LPE-SA-SS-0029-11-2021.pdf" TargetMode="External"/><Relationship Id="rId344" Type="http://schemas.openxmlformats.org/officeDocument/2006/relationships/hyperlink" Target="https://www.oaxaca.gob.mx/administracion/wp-content/uploads/sites/66/2021/12/Recepcion-y-apertura-LPN-SA-SA-0034-11-2021.pdf" TargetMode="External"/><Relationship Id="rId20" Type="http://schemas.openxmlformats.org/officeDocument/2006/relationships/hyperlink" Target="https://www.oaxaca.gob.mx/administracion/wp-content/uploads/sites/66/2021/10/CONVOCATORIA-LPN-23-24.pdf" TargetMode="External"/><Relationship Id="rId41" Type="http://schemas.openxmlformats.org/officeDocument/2006/relationships/hyperlink" Target="https://www.oaxaca.gob.mx/administracion/wp-content/uploads/sites/66/2021/11/CONTRALORIA-LPN-26.pdf" TargetMode="External"/><Relationship Id="rId62" Type="http://schemas.openxmlformats.org/officeDocument/2006/relationships/hyperlink" Target="https://www.oaxaca.gob.mx/administracion/wp-content/uploads/sites/66/2021/12/CONVOCATORIA-MULTIPLE-3.pdf" TargetMode="External"/><Relationship Id="rId83" Type="http://schemas.openxmlformats.org/officeDocument/2006/relationships/hyperlink" Target="https://www.oaxaca.gob.mx/administracion/wp-content/uploads/sites/66/2021/12/CONVOCATORIA-MULTIPLE-7.pdf" TargetMode="External"/><Relationship Id="rId179" Type="http://schemas.openxmlformats.org/officeDocument/2006/relationships/hyperlink" Target="https://www.oaxaca.gob.mx/administracion/wp-content/uploads/sites/66/2021/12/Notificacion-de-fallo-LPN-SA-UT-0026-11-2021.pdf" TargetMode="External"/><Relationship Id="rId190" Type="http://schemas.openxmlformats.org/officeDocument/2006/relationships/hyperlink" Target="https://www.oaxaca.gob.mx/administracion/wp-content/uploads/sites/66/2021/12/Recepcion-y-apertura-LPE-SA-SD-0023-11-2021.pdf" TargetMode="External"/><Relationship Id="rId204" Type="http://schemas.openxmlformats.org/officeDocument/2006/relationships/hyperlink" Target="https://www.oaxaca.gob.mx/administracion/wp-content/uploads/sites/66/2021/12/IAE-SA-SE-0043-11-2021.pdf" TargetMode="External"/><Relationship Id="rId225" Type="http://schemas.openxmlformats.org/officeDocument/2006/relationships/hyperlink" Target="https://www.oaxaca.gob.mx/administracion/wp-content/uploads/sites/66/2021/12/Junta-de-aclaraciones-LPE-SA-SS-0031-11-2021.pdf" TargetMode="External"/><Relationship Id="rId246" Type="http://schemas.openxmlformats.org/officeDocument/2006/relationships/hyperlink" Target="https://www.oaxaca.gob.mx/administracion/wp-content/uploads/sites/66/2021/12/Junta-de-aclaraciones-IAE-SA-SD-0049-11-2021.pdf" TargetMode="External"/><Relationship Id="rId267" Type="http://schemas.openxmlformats.org/officeDocument/2006/relationships/hyperlink" Target="https://www.oaxaca.gob.mx/administracion/wp-content/uploads/sites/66/2021/12/LPN-SA-SS-0029-11-2021.pdf" TargetMode="External"/><Relationship Id="rId288" Type="http://schemas.openxmlformats.org/officeDocument/2006/relationships/hyperlink" Target="https://www.oaxaca.gob.mx/administracion/wp-content/uploads/sites/66/2021/10/Junta-de-aclaraciones-LPN-SA-US-0024-10-2021.pdf" TargetMode="External"/><Relationship Id="rId106" Type="http://schemas.openxmlformats.org/officeDocument/2006/relationships/hyperlink" Target="https://www.oaxaca.gob.mx/administracion/wp-content/uploads/sites/66/2021/10/Recepcion-y-apertura-LPE-SA-SD-0022-09-2021.pdf" TargetMode="External"/><Relationship Id="rId127" Type="http://schemas.openxmlformats.org/officeDocument/2006/relationships/hyperlink" Target="https://www.oaxaca.gob.mx/administracion/wp-content/uploads/sites/66/2021/11/LPN-SA-SB-0020-10-2021.pdf" TargetMode="External"/><Relationship Id="rId313" Type="http://schemas.openxmlformats.org/officeDocument/2006/relationships/hyperlink" Target="https://www.oaxaca.gob.mx/administracion/wp-content/uploads/sites/66/2021/12/IAE-SA-IO-0046-11-2021.pdf" TargetMode="External"/><Relationship Id="rId10" Type="http://schemas.openxmlformats.org/officeDocument/2006/relationships/hyperlink" Target="https://www.oaxaca.gob.mx/administracion/wp-content/uploads/sites/66/2021/10/CONVOCATORIA-MULTIPLE.-1.pdf" TargetMode="External"/><Relationship Id="rId31" Type="http://schemas.openxmlformats.org/officeDocument/2006/relationships/hyperlink" Target="https://www.oaxaca.gob.mx/administracion/wp-content/uploads/sites/66/2021/10/CONVOCATORIA-4.pdf" TargetMode="External"/><Relationship Id="rId52" Type="http://schemas.openxmlformats.org/officeDocument/2006/relationships/hyperlink" Target="https://www.oaxaca.gob.mx/administracion/wp-content/uploads/sites/66/2021/12/CONVOCATORIA-IAE-41-42-43.pdf" TargetMode="External"/><Relationship Id="rId73" Type="http://schemas.openxmlformats.org/officeDocument/2006/relationships/hyperlink" Target="https://www.oaxaca.gob.mx/administracion/wp-content/uploads/sites/66/2021/12/CONVOCATORIA-MULTIPLE-10.pdf" TargetMode="External"/><Relationship Id="rId94" Type="http://schemas.openxmlformats.org/officeDocument/2006/relationships/hyperlink" Target="https://www.oaxaca.gob.mx/administracion/wp-content/uploads/sites/66/2021/10/Recepcion-y-apertura-IAE-SA-SE-0022-09-2021.pdf" TargetMode="External"/><Relationship Id="rId148" Type="http://schemas.openxmlformats.org/officeDocument/2006/relationships/hyperlink" Target="https://www.oaxaca.gob.mx/administracion/wp-content/uploads/sites/66/2021/11/Recepcion-y-apertura-de-propuestas-IAE-SA-SE-0027-10-2021.pdf" TargetMode="External"/><Relationship Id="rId169" Type="http://schemas.openxmlformats.org/officeDocument/2006/relationships/hyperlink" Target="https://www.oaxaca.gob.mx/administracion/wp-content/uploads/sites/66/2021/11/IAE-SA-SS-0037-11-2021.pdf" TargetMode="External"/><Relationship Id="rId334" Type="http://schemas.openxmlformats.org/officeDocument/2006/relationships/hyperlink" Target="https://www.oaxaca.gob.mx/administracion/wp-content/uploads/sites/66/2021/12/LPN-SA-SA-0034-11-2021JA.pdf" TargetMode="External"/><Relationship Id="rId4" Type="http://schemas.openxmlformats.org/officeDocument/2006/relationships/hyperlink" Target="https://www.oaxaca.gob.mx/administracion/wp-content/uploads/sites/66/2021/03/CONVOCATORIA-MULTIPLE-1.pdf" TargetMode="External"/><Relationship Id="rId180" Type="http://schemas.openxmlformats.org/officeDocument/2006/relationships/hyperlink" Target="https://www.oaxaca.gob.mx/administracion/wp-content/uploads/sites/66/2021/12/JUNTA-DE-ACLARACIONES-0026.pdf" TargetMode="External"/><Relationship Id="rId215" Type="http://schemas.openxmlformats.org/officeDocument/2006/relationships/hyperlink" Target="https://www.oaxaca.gob.mx/administracion/wp-content/uploads/sites/66/2021/12/NOTIFICACION-DE-FALLO-IAE-SA-IO-0040-11-2021.pdf" TargetMode="External"/><Relationship Id="rId236" Type="http://schemas.openxmlformats.org/officeDocument/2006/relationships/hyperlink" Target="https://www.oaxaca.gob.mx/administracion/wp-content/uploads/sites/66/2021/12/NOTIFICACION-DE-FALLO-LPE-SA-SS-0030-11-2021.pdf" TargetMode="External"/><Relationship Id="rId257" Type="http://schemas.openxmlformats.org/officeDocument/2006/relationships/hyperlink" Target="https://www.oaxaca.gob.mx/administracion/wp-content/uploads/sites/66/2021/12/NOTIFICACION-DE-FALLO-LPN-SA-SS-0033-11-2021.pdf" TargetMode="External"/><Relationship Id="rId278" Type="http://schemas.openxmlformats.org/officeDocument/2006/relationships/hyperlink" Target="https://www.oaxaca.gob.mx/administracion/wp-content/uploads/sites/66/2021/12/NOTIFICACION-DE-FALLO-LPE-SA-SD-0033-11-2021.pdf" TargetMode="External"/><Relationship Id="rId303" Type="http://schemas.openxmlformats.org/officeDocument/2006/relationships/hyperlink" Target="https://www.oaxaca.gob.mx/administracion/wp-content/uploads/sites/66/2021/11/Recepcion-y-apertura-de-propuestas-LPN-SA-US-0024-10-2021.pdf" TargetMode="External"/><Relationship Id="rId42" Type="http://schemas.openxmlformats.org/officeDocument/2006/relationships/hyperlink" Target="https://www.oaxaca.gob.mx/administracion/wp-content/uploads/sites/66/2021/12/CONVOCATORIA-LPE-25-26-1.pdf" TargetMode="External"/><Relationship Id="rId84" Type="http://schemas.openxmlformats.org/officeDocument/2006/relationships/hyperlink" Target="https://www.oaxaca.gob.mx/administracion/wp-content/uploads/sites/66/2021/12/CONVOCATORIA.pdf" TargetMode="External"/><Relationship Id="rId138" Type="http://schemas.openxmlformats.org/officeDocument/2006/relationships/hyperlink" Target="https://www.oaxaca.gob.mx/administracion/wp-content/uploads/sites/66/2021/10/Junta-de-aclaraciones-IAE-SA-SE-0030-10-2021.pdf" TargetMode="External"/><Relationship Id="rId345" Type="http://schemas.openxmlformats.org/officeDocument/2006/relationships/hyperlink" Target="https://www.oaxaca.gob.mx/administracion/wp-content/uploads/sites/66/2021/12/nOTIFICACION-DE-FALLO-LPN-SA-SA-0034-11-2021.pdf" TargetMode="External"/><Relationship Id="rId191" Type="http://schemas.openxmlformats.org/officeDocument/2006/relationships/hyperlink" Target="https://www.oaxaca.gob.mx/administracion/wp-content/uploads/sites/66/2021/12/Notificacion-de-fallo-LPE-SA-SD-0023-11-2021.pdf" TargetMode="External"/><Relationship Id="rId205" Type="http://schemas.openxmlformats.org/officeDocument/2006/relationships/hyperlink" Target="https://www.oaxaca.gob.mx/administracion/wp-content/uploads/sites/66/2021/12/IAE-SA-SE-0043-11-2021-1.pdf" TargetMode="External"/><Relationship Id="rId247" Type="http://schemas.openxmlformats.org/officeDocument/2006/relationships/hyperlink" Target="https://www.oaxaca.gob.mx/administracion/wp-content/uploads/sites/66/2021/12/Recepcion-y-apertura-IAE-SA-SD-0049-11-2021.pdf" TargetMode="External"/><Relationship Id="rId107" Type="http://schemas.openxmlformats.org/officeDocument/2006/relationships/hyperlink" Target="https://www.oaxaca.gob.mx/administracion/wp-content/uploads/sites/66/2021/10/Notificacion-de-fallo-LPE-SA-SD-0022-09-2021.pdf" TargetMode="External"/><Relationship Id="rId289" Type="http://schemas.openxmlformats.org/officeDocument/2006/relationships/hyperlink" Target="https://www.oaxaca.gob.mx/administracion/wp-content/uploads/sites/66/2021/10/Junta-de-aclaraciones-LPN-SA-US-0024-10-2021.pdf" TargetMode="External"/><Relationship Id="rId11" Type="http://schemas.openxmlformats.org/officeDocument/2006/relationships/hyperlink" Target="https://www.oaxaca.gob.mx/administracion/wp-content/uploads/sites/66/2021/10/CONVOCATORIA-MULTIPLE..pdf" TargetMode="External"/><Relationship Id="rId53" Type="http://schemas.openxmlformats.org/officeDocument/2006/relationships/hyperlink" Target="https://www.oaxaca.gob.mx/administracion/wp-content/uploads/sites/66/2021/12/CONVOCATORIA-IAE-38-39-40.pdf" TargetMode="External"/><Relationship Id="rId149" Type="http://schemas.openxmlformats.org/officeDocument/2006/relationships/hyperlink" Target="https://www.oaxaca.gob.mx/administracion/wp-content/uploads/sites/66/2021/11/Notificacion-de-fallo-IAE-SA-SE-0027-10-2021.pdf" TargetMode="External"/><Relationship Id="rId314" Type="http://schemas.openxmlformats.org/officeDocument/2006/relationships/hyperlink" Target="https://www.oaxaca.gob.mx/administracion/wp-content/uploads/sites/66/2021/12/Recepcion-y-apertura-IAE-SA-IO-0046-11-2021.pdf" TargetMode="External"/><Relationship Id="rId95" Type="http://schemas.openxmlformats.org/officeDocument/2006/relationships/hyperlink" Target="https://www.oaxaca.gob.mx/administracion/wp-content/uploads/sites/66/2021/10/Notificacion-de-fallo-IAE-SA-SE-0022-2021.pdf" TargetMode="External"/><Relationship Id="rId160" Type="http://schemas.openxmlformats.org/officeDocument/2006/relationships/hyperlink" Target="https://www.oaxaca.gob.mx/administracion/wp-content/uploads/sites/66/2021/11/Recepcion-y-apertura-de-propuestas-IAE-SA-IC-0033-10-2021.pdf" TargetMode="External"/><Relationship Id="rId216" Type="http://schemas.openxmlformats.org/officeDocument/2006/relationships/hyperlink" Target="https://www.oaxaca.gob.mx/administracion/wp-content/uploads/sites/66/2021/12/ACTA-JUNTA-DE-ACLARACIONES.-IAE-SA-IO-0039-11-2021.pdf" TargetMode="External"/><Relationship Id="rId258" Type="http://schemas.openxmlformats.org/officeDocument/2006/relationships/hyperlink" Target="https://www.oaxaca.gob.mx/administracion/wp-content/uploads/sites/66/2021/12/LPN-SA-SS-0032-11-2021.pdf" TargetMode="External"/><Relationship Id="rId22" Type="http://schemas.openxmlformats.org/officeDocument/2006/relationships/hyperlink" Target="https://www.oaxaca.gob.mx/administracion/wp-content/uploads/sites/66/2021/10/CONVOCATORIA-LPN-23-24-1.pdf" TargetMode="External"/><Relationship Id="rId64" Type="http://schemas.openxmlformats.org/officeDocument/2006/relationships/hyperlink" Target="https://www.oaxaca.gob.mx/administracion/wp-content/uploads/sites/66/2021/12/CONVOCATORIA-MULTIPLE-1.pdf" TargetMode="External"/><Relationship Id="rId118" Type="http://schemas.openxmlformats.org/officeDocument/2006/relationships/hyperlink" Target="https://www.oaxaca.gob.mx/administracion/wp-content/uploads/sites/66/2021/11/Recepcion-y-apertura-de-propuestas-LPN-SA-SE-0023-10-2021.pdf" TargetMode="External"/><Relationship Id="rId325" Type="http://schemas.openxmlformats.org/officeDocument/2006/relationships/hyperlink" Target="https://www.oaxaca.gob.mx/administracion/wp-content/uploads/sites/66/2021/12/Recepcion-y-apertura-LPE-SA-SS-0029-11-2021.pdf" TargetMode="External"/><Relationship Id="rId171" Type="http://schemas.openxmlformats.org/officeDocument/2006/relationships/hyperlink" Target="https://www.oaxaca.gob.mx/administracion/wp-content/uploads/sites/66/2021/11/Junta-de-aclaraciones-IAE-SA-IU-0036-11-2021.pdf" TargetMode="External"/><Relationship Id="rId227" Type="http://schemas.openxmlformats.org/officeDocument/2006/relationships/hyperlink" Target="https://www.oaxaca.gob.mx/administracion/wp-content/uploads/sites/66/2021/12/NOTIFICACION-DE-FALLO-LPE-SA-SS-0031-11-2021.pdf" TargetMode="External"/><Relationship Id="rId269" Type="http://schemas.openxmlformats.org/officeDocument/2006/relationships/hyperlink" Target="https://www.oaxaca.gob.mx/administracion/wp-content/uploads/sites/66/2021/12/NOTIFICACION-DE-FALLO-LPN-SA-SS-0029-11-2021.pdf" TargetMode="External"/><Relationship Id="rId33" Type="http://schemas.openxmlformats.org/officeDocument/2006/relationships/hyperlink" Target="https://www.oaxaca.gob.mx/administracion/wp-content/uploads/sites/66/2021/10/CONVOCATORIA-2.pdf" TargetMode="External"/><Relationship Id="rId129" Type="http://schemas.openxmlformats.org/officeDocument/2006/relationships/hyperlink" Target="https://www.oaxaca.gob.mx/administracion/wp-content/uploads/sites/66/2021/10/Junta-de-aclaraciones-LPN-SA-SB-0019-10-2021.pdf" TargetMode="External"/><Relationship Id="rId280" Type="http://schemas.openxmlformats.org/officeDocument/2006/relationships/hyperlink" Target="https://www.oaxaca.gob.mx/administracion/wp-content/uploads/sites/66/2021/12/LNMPS-SA-SA-0002-11-2021.pdf" TargetMode="External"/><Relationship Id="rId336" Type="http://schemas.openxmlformats.org/officeDocument/2006/relationships/hyperlink" Target="https://www.oaxaca.gob.mx/administracion/wp-content/uploads/sites/66/2021/12/LPN-SA-SA-0034-11-2021JA.pdf" TargetMode="External"/><Relationship Id="rId75" Type="http://schemas.openxmlformats.org/officeDocument/2006/relationships/hyperlink" Target="https://www.oaxaca.gob.mx/administracion/wp-content/uploads/sites/66/2021/12/CONVOCATORIA-3.pdf" TargetMode="External"/><Relationship Id="rId140" Type="http://schemas.openxmlformats.org/officeDocument/2006/relationships/hyperlink" Target="https://www.oaxaca.gob.mx/administracion/wp-content/uploads/sites/66/2021/11/Notificacion-de-fallo-IAE-SA-SE-0030-10-2021.pdf" TargetMode="External"/><Relationship Id="rId182" Type="http://schemas.openxmlformats.org/officeDocument/2006/relationships/hyperlink" Target="https://www.oaxaca.gob.mx/administracion/wp-content/uploads/sites/66/2021/12/NOTIFICACION-DE-FALLO-LPE-SA-SE-0026-11-2021.pdf" TargetMode="External"/><Relationship Id="rId6" Type="http://schemas.openxmlformats.org/officeDocument/2006/relationships/hyperlink" Target="https://www.oaxaca.gob.mx/administracion/wp-content/uploads/sites/66/2021/09/CONVOCATORIA-4.pdf" TargetMode="External"/><Relationship Id="rId238" Type="http://schemas.openxmlformats.org/officeDocument/2006/relationships/hyperlink" Target="https://www.oaxaca.gob.mx/administracion/wp-content/uploads/sites/66/2021/12/Recepcion-y-apertura-LPE-SA-SE-0028-11-2021.pdf" TargetMode="External"/><Relationship Id="rId291" Type="http://schemas.openxmlformats.org/officeDocument/2006/relationships/hyperlink" Target="https://www.oaxaca.gob.mx/administracion/wp-content/uploads/sites/66/2021/10/Junta-de-aclaraciones-LPN-SA-US-0024-10-2021.pdf" TargetMode="External"/><Relationship Id="rId305" Type="http://schemas.openxmlformats.org/officeDocument/2006/relationships/hyperlink" Target="https://www.oaxaca.gob.mx/administracion/wp-content/uploads/sites/66/2021/11/Notificacion-de-fallo-LPN-SA-US-0024-10-2021.pdf" TargetMode="External"/><Relationship Id="rId347" Type="http://schemas.openxmlformats.org/officeDocument/2006/relationships/hyperlink" Target="https://www.oaxaca.gob.mx/administracion/wp-content/uploads/sites/66/2021/12/nOTIFICACION-DE-FALLO-LPN-SA-SA-0034-11-2021.pdf" TargetMode="External"/><Relationship Id="rId44" Type="http://schemas.openxmlformats.org/officeDocument/2006/relationships/hyperlink" Target="https://www.oaxaca.gob.mx/administracion/wp-content/uploads/sites/66/2021/12/CONVOCATORIA-IAE-47-LPE-23-24-2.pdf" TargetMode="External"/><Relationship Id="rId86" Type="http://schemas.openxmlformats.org/officeDocument/2006/relationships/hyperlink" Target="https://www.oaxaca.gob.mx/administracion/wp-content/uploads/sites/66/2021/12/CONVOCATORIA.pdf" TargetMode="External"/><Relationship Id="rId151" Type="http://schemas.openxmlformats.org/officeDocument/2006/relationships/hyperlink" Target="https://www.oaxaca.gob.mx/administracion/wp-content/uploads/sites/66/2021/11/Recepcion-y-apertura-de-propuestas-IAE-SA-SE-0026-10-2021.pdf" TargetMode="External"/><Relationship Id="rId193" Type="http://schemas.openxmlformats.org/officeDocument/2006/relationships/hyperlink" Target="https://www.oaxaca.gob.mx/administracion/wp-content/uploads/sites/66/2021/12/Recepcion-y-apertura-IAE-SA-SE-0047-11-2021-.pdf" TargetMode="External"/><Relationship Id="rId207" Type="http://schemas.openxmlformats.org/officeDocument/2006/relationships/hyperlink" Target="https://www.oaxaca.gob.mx/administracion/wp-content/uploads/sites/66/2021/12/IAE-SA-SE-0042-11-2021.pdf" TargetMode="External"/><Relationship Id="rId249" Type="http://schemas.openxmlformats.org/officeDocument/2006/relationships/hyperlink" Target="https://www.oaxaca.gob.mx/administracion/wp-content/uploads/sites/66/2021/12/Junta-de-aclaraciones-IAE-SA-SD-0048-11-2021.pdf" TargetMode="External"/><Relationship Id="rId13" Type="http://schemas.openxmlformats.org/officeDocument/2006/relationships/hyperlink" Target="https://www.oaxaca.gob.mx/administracion/wp-content/uploads/sites/66/2021/10/CONVOCATORIA-LPN-23-24.pdf" TargetMode="External"/><Relationship Id="rId109" Type="http://schemas.openxmlformats.org/officeDocument/2006/relationships/hyperlink" Target="https://www.oaxaca.gob.mx/administracion/wp-content/uploads/sites/66/2021/10/IAE-SA-SE-023-09-2021.pdf" TargetMode="External"/><Relationship Id="rId260" Type="http://schemas.openxmlformats.org/officeDocument/2006/relationships/hyperlink" Target="https://www.oaxaca.gob.mx/administracion/wp-content/uploads/sites/66/2021/12/NOTIFICACION-DE-FALLO-LPN-SA-SS-0032-11-2021-1.pdf" TargetMode="External"/><Relationship Id="rId316" Type="http://schemas.openxmlformats.org/officeDocument/2006/relationships/hyperlink" Target="https://www.oaxaca.gob.mx/administracion/wp-content/uploads/sites/66/2021/12/NOTIFICACION-DE-FALLO-IAE-SA-IO-0046-11-2021.pdf" TargetMode="External"/><Relationship Id="rId55" Type="http://schemas.openxmlformats.org/officeDocument/2006/relationships/hyperlink" Target="https://www.oaxaca.gob.mx/administracion/wp-content/uploads/sites/66/2021/12/CONVOCATORIA-IAE-38-39-40-2.pdf" TargetMode="External"/><Relationship Id="rId97" Type="http://schemas.openxmlformats.org/officeDocument/2006/relationships/hyperlink" Target="https://www.oaxaca.gob.mx/administracion/wp-content/uploads/sites/66/2021/10/Recepcion-y-apertura-IAE-SA-SE-0021-09-2021.pdf" TargetMode="External"/><Relationship Id="rId120" Type="http://schemas.openxmlformats.org/officeDocument/2006/relationships/hyperlink" Target="https://www.oaxaca.gob.mx/administracion/wp-content/uploads/sites/66/2021/10/Junta-de-aclaraciones-LPN-SA-UP-0022-20-2021-JA.pdf" TargetMode="External"/><Relationship Id="rId162" Type="http://schemas.openxmlformats.org/officeDocument/2006/relationships/hyperlink" Target="https://www.oaxaca.gob.mx/administracion/wp-content/uploads/sites/66/2021/11/Junta-de-aclaraciones-IAE-SA-IC-0032-10-2021-.pdf" TargetMode="External"/><Relationship Id="rId218" Type="http://schemas.openxmlformats.org/officeDocument/2006/relationships/hyperlink" Target="https://www.oaxaca.gob.mx/administracion/wp-content/uploads/sites/66/2021/12/Notificacion-de-fallo-IAE-SA-IO-0039-11-2021.pdf" TargetMode="External"/><Relationship Id="rId271" Type="http://schemas.openxmlformats.org/officeDocument/2006/relationships/hyperlink" Target="https://www.oaxaca.gob.mx/administracion/wp-content/uploads/sites/66/2021/12/Recepcion-y-apertura-LPN-SA-SE-0028-11-2021.pdf" TargetMode="External"/><Relationship Id="rId24" Type="http://schemas.openxmlformats.org/officeDocument/2006/relationships/hyperlink" Target="https://www.oaxaca.gob.mx/administracion/wp-content/uploads/sites/66/2021/10/CONVOCATORIA-LPN-2122.pdf" TargetMode="External"/><Relationship Id="rId66" Type="http://schemas.openxmlformats.org/officeDocument/2006/relationships/hyperlink" Target="https://www.oaxaca.gob.mx/administracion/wp-content/uploads/sites/66/2021/12/CONVOCATORIA.pdf" TargetMode="External"/><Relationship Id="rId131" Type="http://schemas.openxmlformats.org/officeDocument/2006/relationships/hyperlink" Target="https://www.oaxaca.gob.mx/administracion/wp-content/uploads/sites/66/2021/11/Notificacion-de-fallo-LPN-SA-SB-0019-10-2021.pdf" TargetMode="External"/><Relationship Id="rId327" Type="http://schemas.openxmlformats.org/officeDocument/2006/relationships/hyperlink" Target="https://www.oaxaca.gob.mx/administracion/wp-content/uploads/sites/66/2021/12/Junta-de-aclaraciones-LPE-SA-SS-0027-11-2021-1.pdf" TargetMode="External"/><Relationship Id="rId173" Type="http://schemas.openxmlformats.org/officeDocument/2006/relationships/hyperlink" Target="https://www.oaxaca.gob.mx/administracion/wp-content/uploads/sites/66/2021/12/Notificacion-de-fallo-IAE-SA-UI-0036-11-2021-1.pdf" TargetMode="External"/><Relationship Id="rId229" Type="http://schemas.openxmlformats.org/officeDocument/2006/relationships/hyperlink" Target="https://www.oaxaca.gob.mx/administracion/wp-content/uploads/sites/66/2021/12/Recepcion-y-apertura-LPE-SA-SS-0027-11-2021.pdf" TargetMode="External"/><Relationship Id="rId240" Type="http://schemas.openxmlformats.org/officeDocument/2006/relationships/hyperlink" Target="https://www.oaxaca.gob.mx/administracion/wp-content/uploads/sites/66/2021/12/Junta-de-aclaraciones-IAE-SA-SS-0051-11-2021.pdf" TargetMode="External"/><Relationship Id="rId35" Type="http://schemas.openxmlformats.org/officeDocument/2006/relationships/hyperlink" Target="https://www.oaxaca.gob.mx/administracion/wp-content/uploads/sites/66/2021/11/CONVOCATORIA-1.pdf" TargetMode="External"/><Relationship Id="rId77" Type="http://schemas.openxmlformats.org/officeDocument/2006/relationships/hyperlink" Target="https://www.oaxaca.gob.mx/administracion/wp-content/uploads/sites/66/2021/12/CONVOCATORIA-IAE-44-45-46-2.pdf" TargetMode="External"/><Relationship Id="rId100" Type="http://schemas.openxmlformats.org/officeDocument/2006/relationships/hyperlink" Target="https://www.oaxaca.gob.mx/administracion/wp-content/uploads/sites/66/2021/10/Recepcion-y-apertura-IAE-SA-SA-0020-09-2021.pdf" TargetMode="External"/><Relationship Id="rId282" Type="http://schemas.openxmlformats.org/officeDocument/2006/relationships/hyperlink" Target="https://www.oaxaca.gob.mx/administracion/wp-content/uploads/sites/66/2021/09/Junta-de-aclaraciones-IAE-SA-SE-0022-09-2021.pdf" TargetMode="External"/><Relationship Id="rId338" Type="http://schemas.openxmlformats.org/officeDocument/2006/relationships/hyperlink" Target="https://www.oaxaca.gob.mx/administracion/wp-content/uploads/sites/66/2021/12/LPN-SA-SA-0034-11-2021J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2" t="s">
        <v>1</v>
      </c>
      <c r="B2" s="13"/>
      <c r="C2" s="13"/>
      <c r="D2" s="12" t="s">
        <v>2</v>
      </c>
      <c r="E2" s="13"/>
      <c r="F2" s="13"/>
      <c r="G2" s="12" t="s">
        <v>3</v>
      </c>
      <c r="H2" s="13"/>
      <c r="I2" s="13"/>
    </row>
    <row r="3" spans="1:80" x14ac:dyDescent="0.25">
      <c r="A3" s="14" t="s">
        <v>4</v>
      </c>
      <c r="B3" s="13"/>
      <c r="C3" s="13"/>
      <c r="D3" s="14" t="s">
        <v>5</v>
      </c>
      <c r="E3" s="13"/>
      <c r="F3" s="13"/>
      <c r="G3" s="14" t="s">
        <v>6</v>
      </c>
      <c r="H3" s="13"/>
      <c r="I3" s="1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2" t="s">
        <v>96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s="3">
        <v>2021</v>
      </c>
      <c r="B8" s="4">
        <v>44197</v>
      </c>
      <c r="C8" s="4">
        <v>44285</v>
      </c>
      <c r="D8" s="3" t="s">
        <v>179</v>
      </c>
      <c r="E8" s="3" t="s">
        <v>184</v>
      </c>
      <c r="F8" s="3" t="s">
        <v>185</v>
      </c>
      <c r="G8" s="3">
        <v>1</v>
      </c>
      <c r="H8" s="3" t="s">
        <v>335</v>
      </c>
      <c r="I8" s="5" t="s">
        <v>336</v>
      </c>
      <c r="J8" s="4">
        <v>44259</v>
      </c>
      <c r="K8" s="3" t="s">
        <v>337</v>
      </c>
      <c r="L8" s="3">
        <v>1</v>
      </c>
      <c r="M8" s="4">
        <v>44264</v>
      </c>
      <c r="N8" s="3">
        <v>1</v>
      </c>
      <c r="O8" s="3">
        <v>1</v>
      </c>
      <c r="P8" s="5" t="s">
        <v>338</v>
      </c>
      <c r="Q8" s="5" t="s">
        <v>339</v>
      </c>
      <c r="R8" s="5" t="s">
        <v>340</v>
      </c>
      <c r="S8" s="3" t="s">
        <v>341</v>
      </c>
      <c r="T8" s="3" t="s">
        <v>341</v>
      </c>
      <c r="U8" s="3" t="s">
        <v>341</v>
      </c>
      <c r="V8" s="3" t="s">
        <v>341</v>
      </c>
      <c r="W8" s="3"/>
      <c r="X8" s="3"/>
      <c r="Y8" s="3" t="s">
        <v>341</v>
      </c>
      <c r="Z8" s="3" t="s">
        <v>341</v>
      </c>
      <c r="AA8" s="3" t="s">
        <v>341</v>
      </c>
      <c r="AB8" s="3"/>
      <c r="AC8" s="3" t="s">
        <v>341</v>
      </c>
      <c r="AD8" s="3"/>
      <c r="AE8" s="3"/>
      <c r="AF8" s="3"/>
      <c r="AG8" s="3"/>
      <c r="AH8" s="3"/>
      <c r="AI8" s="3"/>
      <c r="AJ8" s="3"/>
      <c r="AK8" s="3"/>
      <c r="AL8" s="3"/>
      <c r="AM8" s="3"/>
      <c r="AN8" s="3"/>
      <c r="AO8" s="3"/>
      <c r="AP8" s="3"/>
      <c r="AQ8" s="3"/>
      <c r="AR8" s="3"/>
      <c r="AS8" s="3"/>
      <c r="AT8" s="3"/>
      <c r="AU8" s="3"/>
      <c r="AV8" s="3"/>
      <c r="AW8" s="3"/>
      <c r="AX8" s="3"/>
      <c r="AY8" s="3"/>
      <c r="AZ8" s="3"/>
      <c r="BA8" s="3" t="s">
        <v>342</v>
      </c>
      <c r="BB8" s="3" t="s">
        <v>341</v>
      </c>
      <c r="BC8" s="3" t="s">
        <v>341</v>
      </c>
      <c r="BD8" s="3" t="s">
        <v>341</v>
      </c>
      <c r="BE8" s="3"/>
      <c r="BF8" s="3"/>
      <c r="BG8" s="3"/>
      <c r="BH8" s="3"/>
      <c r="BI8" s="3">
        <v>1</v>
      </c>
      <c r="BJ8" s="3" t="s">
        <v>284</v>
      </c>
      <c r="BK8" s="3" t="s">
        <v>343</v>
      </c>
      <c r="BL8" s="3" t="s">
        <v>344</v>
      </c>
      <c r="BM8" s="3" t="s">
        <v>341</v>
      </c>
      <c r="BN8" s="3" t="s">
        <v>341</v>
      </c>
      <c r="BO8" s="3"/>
      <c r="BP8" s="3" t="s">
        <v>341</v>
      </c>
      <c r="BQ8" s="3"/>
      <c r="BR8" s="3" t="s">
        <v>290</v>
      </c>
      <c r="BS8" s="3">
        <v>1</v>
      </c>
      <c r="BT8" s="3" t="s">
        <v>341</v>
      </c>
      <c r="BU8" s="3"/>
      <c r="BV8" s="3"/>
      <c r="BW8" s="3"/>
      <c r="BX8" s="3"/>
      <c r="BY8" s="3" t="s">
        <v>345</v>
      </c>
      <c r="BZ8" s="4">
        <v>44305</v>
      </c>
      <c r="CA8" s="4">
        <v>44305</v>
      </c>
      <c r="CB8" s="3" t="s">
        <v>346</v>
      </c>
    </row>
    <row r="9" spans="1:80" x14ac:dyDescent="0.25">
      <c r="A9">
        <v>2021</v>
      </c>
      <c r="B9" s="6">
        <v>44470</v>
      </c>
      <c r="C9" s="6">
        <v>44561</v>
      </c>
      <c r="D9" s="3" t="s">
        <v>177</v>
      </c>
      <c r="E9" s="3" t="s">
        <v>182</v>
      </c>
      <c r="F9" s="3" t="s">
        <v>185</v>
      </c>
      <c r="G9" s="3">
        <v>1</v>
      </c>
      <c r="H9" s="3" t="s">
        <v>347</v>
      </c>
      <c r="I9" s="5" t="s">
        <v>348</v>
      </c>
      <c r="J9" s="4">
        <v>44466</v>
      </c>
      <c r="K9" s="3" t="s">
        <v>349</v>
      </c>
      <c r="L9" s="3">
        <v>1</v>
      </c>
      <c r="M9" s="4">
        <v>44468</v>
      </c>
      <c r="N9" s="3">
        <v>1</v>
      </c>
      <c r="O9" s="3">
        <v>1</v>
      </c>
      <c r="P9" s="5" t="s">
        <v>350</v>
      </c>
      <c r="Q9" s="5" t="s">
        <v>351</v>
      </c>
      <c r="R9" s="5" t="s">
        <v>352</v>
      </c>
      <c r="S9" s="3" t="s">
        <v>341</v>
      </c>
      <c r="T9" s="3" t="s">
        <v>341</v>
      </c>
      <c r="U9" s="3" t="s">
        <v>341</v>
      </c>
      <c r="V9" s="3" t="s">
        <v>341</v>
      </c>
      <c r="W9" s="3" t="s">
        <v>341</v>
      </c>
      <c r="X9" s="3"/>
      <c r="Y9" s="3" t="s">
        <v>341</v>
      </c>
      <c r="Z9" s="3" t="s">
        <v>341</v>
      </c>
      <c r="AA9" s="3" t="s">
        <v>341</v>
      </c>
      <c r="AB9" s="3"/>
      <c r="AC9" s="3" t="s">
        <v>341</v>
      </c>
      <c r="AD9" s="3"/>
      <c r="AE9" s="3" t="s">
        <v>341</v>
      </c>
      <c r="AF9" s="3" t="s">
        <v>341</v>
      </c>
      <c r="AG9" s="3" t="s">
        <v>341</v>
      </c>
      <c r="AH9" s="3" t="s">
        <v>341</v>
      </c>
      <c r="AI9" s="3"/>
      <c r="AJ9" s="3" t="s">
        <v>341</v>
      </c>
      <c r="AK9" s="3" t="s">
        <v>341</v>
      </c>
      <c r="AL9" s="3" t="s">
        <v>341</v>
      </c>
      <c r="AM9" s="3" t="s">
        <v>341</v>
      </c>
      <c r="AN9" s="3" t="s">
        <v>341</v>
      </c>
      <c r="AO9" s="3" t="s">
        <v>353</v>
      </c>
      <c r="AP9" s="3" t="s">
        <v>354</v>
      </c>
      <c r="AQ9" s="3" t="s">
        <v>354</v>
      </c>
      <c r="AR9" s="3" t="s">
        <v>354</v>
      </c>
      <c r="AS9" t="s">
        <v>353</v>
      </c>
      <c r="AV9" s="7"/>
      <c r="AX9" s="3"/>
      <c r="AY9" s="3"/>
      <c r="AZ9" s="3"/>
      <c r="BA9" t="s">
        <v>353</v>
      </c>
      <c r="BB9" t="s">
        <v>353</v>
      </c>
      <c r="BC9" s="3" t="s">
        <v>341</v>
      </c>
      <c r="BD9" s="3" t="s">
        <v>349</v>
      </c>
      <c r="BI9" s="3">
        <v>1</v>
      </c>
      <c r="BJ9" s="3" t="s">
        <v>284</v>
      </c>
      <c r="BK9" s="3" t="s">
        <v>343</v>
      </c>
      <c r="BL9" s="3" t="s">
        <v>344</v>
      </c>
      <c r="BM9" s="3" t="s">
        <v>341</v>
      </c>
      <c r="BN9" s="3" t="s">
        <v>341</v>
      </c>
      <c r="BP9" s="3" t="s">
        <v>341</v>
      </c>
      <c r="BR9" s="3" t="s">
        <v>290</v>
      </c>
      <c r="BS9" s="3">
        <v>1</v>
      </c>
      <c r="BT9" s="3" t="s">
        <v>341</v>
      </c>
      <c r="BY9" s="3" t="s">
        <v>345</v>
      </c>
      <c r="BZ9" s="6">
        <v>44547</v>
      </c>
      <c r="CA9" s="6">
        <v>44547</v>
      </c>
      <c r="CB9" t="s">
        <v>346</v>
      </c>
    </row>
    <row r="10" spans="1:80" x14ac:dyDescent="0.25">
      <c r="A10">
        <v>2021</v>
      </c>
      <c r="B10" s="6">
        <v>44470</v>
      </c>
      <c r="C10" s="6">
        <v>44561</v>
      </c>
      <c r="D10" s="3" t="s">
        <v>179</v>
      </c>
      <c r="E10" s="3" t="s">
        <v>182</v>
      </c>
      <c r="F10" s="3" t="s">
        <v>185</v>
      </c>
      <c r="G10" s="3">
        <v>2</v>
      </c>
      <c r="H10" s="3" t="s">
        <v>355</v>
      </c>
      <c r="I10" s="5" t="s">
        <v>356</v>
      </c>
      <c r="J10" s="4">
        <v>44466</v>
      </c>
      <c r="K10" s="3" t="s">
        <v>357</v>
      </c>
      <c r="L10" s="3">
        <v>2</v>
      </c>
      <c r="M10" s="4">
        <v>44468</v>
      </c>
      <c r="N10" s="3">
        <v>2</v>
      </c>
      <c r="O10" s="3">
        <v>2</v>
      </c>
      <c r="P10" s="5" t="s">
        <v>358</v>
      </c>
      <c r="Q10" s="5" t="s">
        <v>359</v>
      </c>
      <c r="R10" s="5" t="s">
        <v>360</v>
      </c>
      <c r="S10" t="s">
        <v>361</v>
      </c>
      <c r="T10" t="s">
        <v>362</v>
      </c>
      <c r="U10" t="s">
        <v>363</v>
      </c>
      <c r="V10" s="3" t="s">
        <v>364</v>
      </c>
      <c r="W10" t="s">
        <v>365</v>
      </c>
      <c r="X10" s="3" t="s">
        <v>188</v>
      </c>
      <c r="Y10" s="3" t="s">
        <v>366</v>
      </c>
      <c r="Z10">
        <v>107</v>
      </c>
      <c r="AA10" t="s">
        <v>367</v>
      </c>
      <c r="AB10" s="3" t="s">
        <v>218</v>
      </c>
      <c r="AC10" s="3" t="s">
        <v>368</v>
      </c>
      <c r="AD10" s="8" t="s">
        <v>369</v>
      </c>
      <c r="AE10" s="3" t="s">
        <v>370</v>
      </c>
      <c r="AF10" s="8" t="s">
        <v>371</v>
      </c>
      <c r="AG10" s="3" t="s">
        <v>370</v>
      </c>
      <c r="AH10" s="8" t="s">
        <v>372</v>
      </c>
      <c r="AI10" s="3" t="s">
        <v>268</v>
      </c>
      <c r="AJ10">
        <v>68040</v>
      </c>
      <c r="AK10" s="3" t="s">
        <v>341</v>
      </c>
      <c r="AL10" s="3" t="s">
        <v>341</v>
      </c>
      <c r="AM10" s="3" t="s">
        <v>341</v>
      </c>
      <c r="AN10" s="3" t="s">
        <v>341</v>
      </c>
      <c r="AO10" s="3" t="s">
        <v>373</v>
      </c>
      <c r="AP10" s="3" t="s">
        <v>354</v>
      </c>
      <c r="AQ10" s="3" t="s">
        <v>354</v>
      </c>
      <c r="AR10" s="3" t="s">
        <v>354</v>
      </c>
      <c r="AS10" t="s">
        <v>341</v>
      </c>
      <c r="AT10" s="4">
        <v>44484</v>
      </c>
      <c r="AU10" s="4">
        <v>44484</v>
      </c>
      <c r="AV10" s="7">
        <v>44515</v>
      </c>
      <c r="AW10">
        <v>851194.00000000012</v>
      </c>
      <c r="AX10" s="3">
        <v>987385.04</v>
      </c>
      <c r="AY10" s="3">
        <v>987385.04</v>
      </c>
      <c r="AZ10" s="3">
        <v>987385.04</v>
      </c>
      <c r="BA10" s="3" t="s">
        <v>342</v>
      </c>
      <c r="BB10" t="s">
        <v>353</v>
      </c>
      <c r="BC10" s="3" t="s">
        <v>374</v>
      </c>
      <c r="BD10" s="3" t="s">
        <v>357</v>
      </c>
      <c r="BI10" s="3">
        <v>2</v>
      </c>
      <c r="BJ10" s="3" t="s">
        <v>284</v>
      </c>
      <c r="BK10" s="3" t="s">
        <v>343</v>
      </c>
      <c r="BL10" s="3" t="s">
        <v>344</v>
      </c>
      <c r="BM10" s="3" t="s">
        <v>341</v>
      </c>
      <c r="BN10" s="3" t="s">
        <v>341</v>
      </c>
      <c r="BP10" s="3" t="s">
        <v>341</v>
      </c>
      <c r="BR10" s="3" t="s">
        <v>290</v>
      </c>
      <c r="BS10" s="3">
        <v>2</v>
      </c>
      <c r="BT10" s="3" t="s">
        <v>341</v>
      </c>
      <c r="BY10" s="3" t="s">
        <v>345</v>
      </c>
      <c r="BZ10" s="6">
        <v>44547</v>
      </c>
      <c r="CA10" s="6">
        <v>44547</v>
      </c>
      <c r="CB10" t="s">
        <v>375</v>
      </c>
    </row>
    <row r="11" spans="1:80" x14ac:dyDescent="0.25">
      <c r="A11">
        <v>2021</v>
      </c>
      <c r="B11" s="6">
        <v>44470</v>
      </c>
      <c r="C11" s="6">
        <v>44561</v>
      </c>
      <c r="D11" s="3" t="s">
        <v>179</v>
      </c>
      <c r="E11" s="3" t="s">
        <v>182</v>
      </c>
      <c r="F11" s="3" t="s">
        <v>185</v>
      </c>
      <c r="G11" s="3">
        <v>2</v>
      </c>
      <c r="H11" s="3" t="s">
        <v>355</v>
      </c>
      <c r="I11" s="5" t="s">
        <v>356</v>
      </c>
      <c r="J11" s="4">
        <v>44466</v>
      </c>
      <c r="K11" s="3" t="s">
        <v>357</v>
      </c>
      <c r="L11" s="3">
        <v>2</v>
      </c>
      <c r="M11" s="4">
        <v>44468</v>
      </c>
      <c r="N11" s="3">
        <v>2</v>
      </c>
      <c r="O11" s="3">
        <v>2</v>
      </c>
      <c r="P11" s="5" t="s">
        <v>358</v>
      </c>
      <c r="Q11" s="5" t="s">
        <v>359</v>
      </c>
      <c r="R11" s="5" t="s">
        <v>360</v>
      </c>
      <c r="S11" s="3" t="s">
        <v>376</v>
      </c>
      <c r="T11" s="3" t="s">
        <v>377</v>
      </c>
      <c r="U11" s="3" t="s">
        <v>378</v>
      </c>
      <c r="V11" s="3" t="s">
        <v>379</v>
      </c>
      <c r="W11" s="3" t="s">
        <v>380</v>
      </c>
      <c r="X11" s="3" t="s">
        <v>193</v>
      </c>
      <c r="Y11" s="3" t="s">
        <v>381</v>
      </c>
      <c r="Z11">
        <v>1100</v>
      </c>
      <c r="AA11" s="3" t="s">
        <v>382</v>
      </c>
      <c r="AB11" s="3" t="s">
        <v>218</v>
      </c>
      <c r="AC11" s="3" t="s">
        <v>383</v>
      </c>
      <c r="AD11" s="8" t="s">
        <v>369</v>
      </c>
      <c r="AE11" s="3" t="s">
        <v>370</v>
      </c>
      <c r="AF11" s="8" t="s">
        <v>371</v>
      </c>
      <c r="AG11" s="3" t="s">
        <v>370</v>
      </c>
      <c r="AH11" s="8" t="s">
        <v>372</v>
      </c>
      <c r="AI11" s="3" t="s">
        <v>268</v>
      </c>
      <c r="AJ11">
        <v>68000</v>
      </c>
      <c r="AK11" s="3" t="s">
        <v>341</v>
      </c>
      <c r="AL11" s="3" t="s">
        <v>341</v>
      </c>
      <c r="AM11" s="3" t="s">
        <v>341</v>
      </c>
      <c r="AN11" s="3" t="s">
        <v>341</v>
      </c>
      <c r="AO11" s="3" t="s">
        <v>373</v>
      </c>
      <c r="AP11" s="3" t="s">
        <v>354</v>
      </c>
      <c r="AQ11" s="3" t="s">
        <v>354</v>
      </c>
      <c r="AR11" s="3" t="s">
        <v>354</v>
      </c>
      <c r="AS11" t="s">
        <v>341</v>
      </c>
      <c r="AT11" s="4">
        <v>44484</v>
      </c>
      <c r="AU11" s="4">
        <v>44484</v>
      </c>
      <c r="AV11" s="7">
        <v>44515</v>
      </c>
      <c r="AW11">
        <v>16499</v>
      </c>
      <c r="AX11" s="3">
        <v>19138.84</v>
      </c>
      <c r="AY11" s="3">
        <v>19138.84</v>
      </c>
      <c r="AZ11" s="3">
        <v>19138.84</v>
      </c>
      <c r="BA11" s="3" t="s">
        <v>342</v>
      </c>
      <c r="BB11" t="s">
        <v>353</v>
      </c>
      <c r="BC11" s="3" t="s">
        <v>374</v>
      </c>
      <c r="BD11" s="3" t="s">
        <v>357</v>
      </c>
      <c r="BI11" s="3">
        <v>2</v>
      </c>
      <c r="BJ11" s="3" t="s">
        <v>284</v>
      </c>
      <c r="BK11" s="3" t="s">
        <v>343</v>
      </c>
      <c r="BL11" s="3" t="s">
        <v>344</v>
      </c>
      <c r="BM11" s="3" t="s">
        <v>341</v>
      </c>
      <c r="BN11" s="3" t="s">
        <v>341</v>
      </c>
      <c r="BP11" s="3" t="s">
        <v>341</v>
      </c>
      <c r="BR11" s="3" t="s">
        <v>290</v>
      </c>
      <c r="BS11" s="3">
        <v>2</v>
      </c>
      <c r="BT11" s="3" t="s">
        <v>341</v>
      </c>
      <c r="BY11" s="3" t="s">
        <v>345</v>
      </c>
      <c r="BZ11" s="6">
        <v>44547</v>
      </c>
      <c r="CA11" s="6">
        <v>44547</v>
      </c>
      <c r="CB11" t="s">
        <v>375</v>
      </c>
    </row>
    <row r="12" spans="1:80" x14ac:dyDescent="0.25">
      <c r="A12">
        <v>2021</v>
      </c>
      <c r="B12" s="6">
        <v>44470</v>
      </c>
      <c r="C12" s="6">
        <v>44561</v>
      </c>
      <c r="D12" s="3" t="s">
        <v>179</v>
      </c>
      <c r="E12" s="3" t="s">
        <v>182</v>
      </c>
      <c r="F12" s="3" t="s">
        <v>185</v>
      </c>
      <c r="G12" s="3">
        <v>2</v>
      </c>
      <c r="H12" s="3" t="s">
        <v>355</v>
      </c>
      <c r="I12" s="5" t="s">
        <v>356</v>
      </c>
      <c r="J12" s="4">
        <v>44466</v>
      </c>
      <c r="K12" s="3" t="s">
        <v>357</v>
      </c>
      <c r="L12" s="3">
        <v>2</v>
      </c>
      <c r="M12" s="4">
        <v>44468</v>
      </c>
      <c r="N12" s="3">
        <v>2</v>
      </c>
      <c r="O12" s="3">
        <v>2</v>
      </c>
      <c r="P12" s="5" t="s">
        <v>358</v>
      </c>
      <c r="Q12" s="5" t="s">
        <v>359</v>
      </c>
      <c r="R12" s="5" t="s">
        <v>360</v>
      </c>
      <c r="S12" s="3" t="s">
        <v>384</v>
      </c>
      <c r="T12" s="3" t="s">
        <v>385</v>
      </c>
      <c r="U12" s="3" t="s">
        <v>386</v>
      </c>
      <c r="V12" s="3" t="s">
        <v>387</v>
      </c>
      <c r="W12" s="3" t="s">
        <v>388</v>
      </c>
      <c r="X12" s="3" t="s">
        <v>188</v>
      </c>
      <c r="Y12" s="3" t="s">
        <v>389</v>
      </c>
      <c r="Z12">
        <v>100</v>
      </c>
      <c r="AA12" s="9" t="s">
        <v>390</v>
      </c>
      <c r="AB12" s="3" t="s">
        <v>218</v>
      </c>
      <c r="AC12" s="3" t="s">
        <v>391</v>
      </c>
      <c r="AD12" s="8" t="s">
        <v>369</v>
      </c>
      <c r="AE12" s="3" t="s">
        <v>370</v>
      </c>
      <c r="AF12" s="8" t="s">
        <v>371</v>
      </c>
      <c r="AG12" s="3" t="s">
        <v>370</v>
      </c>
      <c r="AH12" s="8" t="s">
        <v>372</v>
      </c>
      <c r="AI12" s="3" t="s">
        <v>268</v>
      </c>
      <c r="AJ12">
        <v>68050</v>
      </c>
      <c r="AK12" s="3" t="s">
        <v>341</v>
      </c>
      <c r="AL12" s="3" t="s">
        <v>341</v>
      </c>
      <c r="AM12" s="3" t="s">
        <v>341</v>
      </c>
      <c r="AN12" s="3" t="s">
        <v>341</v>
      </c>
      <c r="AO12" s="3" t="s">
        <v>373</v>
      </c>
      <c r="AP12" s="3" t="s">
        <v>354</v>
      </c>
      <c r="AQ12" s="3" t="s">
        <v>354</v>
      </c>
      <c r="AR12" s="3" t="s">
        <v>354</v>
      </c>
      <c r="AS12" t="s">
        <v>341</v>
      </c>
      <c r="AT12" s="4">
        <v>44484</v>
      </c>
      <c r="AU12" s="4">
        <v>44484</v>
      </c>
      <c r="AV12" s="7">
        <v>44515</v>
      </c>
      <c r="AW12">
        <v>26586.500000000004</v>
      </c>
      <c r="AX12" s="3">
        <v>30840.34</v>
      </c>
      <c r="AY12" s="3">
        <v>30840.34</v>
      </c>
      <c r="AZ12" s="3">
        <v>30840.34</v>
      </c>
      <c r="BA12" s="3" t="s">
        <v>342</v>
      </c>
      <c r="BB12" t="s">
        <v>353</v>
      </c>
      <c r="BC12" s="3" t="s">
        <v>374</v>
      </c>
      <c r="BD12" s="3" t="s">
        <v>357</v>
      </c>
      <c r="BI12" s="3">
        <v>2</v>
      </c>
      <c r="BJ12" s="3" t="s">
        <v>284</v>
      </c>
      <c r="BK12" s="3" t="s">
        <v>343</v>
      </c>
      <c r="BL12" s="3" t="s">
        <v>344</v>
      </c>
      <c r="BM12" s="3" t="s">
        <v>341</v>
      </c>
      <c r="BN12" s="3" t="s">
        <v>341</v>
      </c>
      <c r="BP12" s="3" t="s">
        <v>341</v>
      </c>
      <c r="BR12" s="3" t="s">
        <v>290</v>
      </c>
      <c r="BS12" s="3">
        <v>2</v>
      </c>
      <c r="BT12" s="3" t="s">
        <v>341</v>
      </c>
      <c r="BY12" s="3" t="s">
        <v>345</v>
      </c>
      <c r="BZ12" s="6">
        <v>44547</v>
      </c>
      <c r="CA12" s="6">
        <v>44547</v>
      </c>
      <c r="CB12" t="s">
        <v>375</v>
      </c>
    </row>
    <row r="13" spans="1:80" x14ac:dyDescent="0.25">
      <c r="A13">
        <v>2021</v>
      </c>
      <c r="B13" s="6">
        <v>44470</v>
      </c>
      <c r="C13" s="6">
        <v>44561</v>
      </c>
      <c r="D13" s="3" t="s">
        <v>179</v>
      </c>
      <c r="E13" s="3" t="s">
        <v>182</v>
      </c>
      <c r="F13" s="3" t="s">
        <v>185</v>
      </c>
      <c r="G13" s="3">
        <v>3</v>
      </c>
      <c r="H13" s="3" t="s">
        <v>392</v>
      </c>
      <c r="I13" s="5" t="s">
        <v>393</v>
      </c>
      <c r="J13" s="4">
        <v>44466</v>
      </c>
      <c r="K13" s="3" t="s">
        <v>394</v>
      </c>
      <c r="L13" s="3">
        <v>3</v>
      </c>
      <c r="M13" s="4">
        <v>44468</v>
      </c>
      <c r="N13" s="3">
        <v>3</v>
      </c>
      <c r="O13" s="3">
        <v>3</v>
      </c>
      <c r="P13" s="5" t="s">
        <v>395</v>
      </c>
      <c r="Q13" s="5" t="s">
        <v>396</v>
      </c>
      <c r="R13" s="5" t="s">
        <v>397</v>
      </c>
      <c r="S13" s="3" t="s">
        <v>341</v>
      </c>
      <c r="T13" s="3" t="s">
        <v>341</v>
      </c>
      <c r="U13" s="3" t="s">
        <v>341</v>
      </c>
      <c r="V13" s="3" t="s">
        <v>341</v>
      </c>
      <c r="W13" s="3" t="s">
        <v>341</v>
      </c>
      <c r="X13" s="3"/>
      <c r="Y13" s="3" t="s">
        <v>341</v>
      </c>
      <c r="Z13" s="3" t="s">
        <v>341</v>
      </c>
      <c r="AA13" s="3" t="s">
        <v>341</v>
      </c>
      <c r="AB13" s="3"/>
      <c r="AC13" s="3" t="s">
        <v>341</v>
      </c>
      <c r="AD13" s="3"/>
      <c r="AE13" s="3" t="s">
        <v>341</v>
      </c>
      <c r="AF13" s="3" t="s">
        <v>341</v>
      </c>
      <c r="AG13" s="3" t="s">
        <v>341</v>
      </c>
      <c r="AH13" s="3" t="s">
        <v>341</v>
      </c>
      <c r="AI13" s="3"/>
      <c r="AJ13" s="3" t="s">
        <v>341</v>
      </c>
      <c r="AK13" s="3" t="s">
        <v>341</v>
      </c>
      <c r="AL13" s="3" t="s">
        <v>341</v>
      </c>
      <c r="AM13" s="3" t="s">
        <v>341</v>
      </c>
      <c r="AN13" s="3" t="s">
        <v>341</v>
      </c>
      <c r="AO13" s="3" t="s">
        <v>353</v>
      </c>
      <c r="AP13" s="3" t="s">
        <v>398</v>
      </c>
      <c r="AQ13" s="3" t="s">
        <v>398</v>
      </c>
      <c r="AR13" s="3" t="s">
        <v>398</v>
      </c>
      <c r="AS13" t="s">
        <v>353</v>
      </c>
      <c r="AV13" s="7"/>
      <c r="AX13" s="3"/>
      <c r="AY13" s="3"/>
      <c r="AZ13" s="3"/>
      <c r="BA13" t="s">
        <v>353</v>
      </c>
      <c r="BB13" t="s">
        <v>353</v>
      </c>
      <c r="BC13" s="3" t="s">
        <v>341</v>
      </c>
      <c r="BD13" s="3" t="s">
        <v>394</v>
      </c>
      <c r="BI13" s="3">
        <v>3</v>
      </c>
      <c r="BJ13" s="3" t="s">
        <v>284</v>
      </c>
      <c r="BK13" s="3" t="s">
        <v>343</v>
      </c>
      <c r="BL13" s="3" t="s">
        <v>344</v>
      </c>
      <c r="BM13" s="3" t="s">
        <v>341</v>
      </c>
      <c r="BN13" s="3" t="s">
        <v>341</v>
      </c>
      <c r="BP13" s="3" t="s">
        <v>341</v>
      </c>
      <c r="BR13" s="3" t="s">
        <v>290</v>
      </c>
      <c r="BS13" s="3">
        <v>3</v>
      </c>
      <c r="BT13" s="3" t="s">
        <v>341</v>
      </c>
      <c r="BY13" s="3" t="s">
        <v>345</v>
      </c>
      <c r="BZ13" s="6">
        <v>44547</v>
      </c>
      <c r="CA13" s="6">
        <v>44547</v>
      </c>
      <c r="CB13" t="s">
        <v>346</v>
      </c>
    </row>
    <row r="14" spans="1:80" x14ac:dyDescent="0.25">
      <c r="A14">
        <v>2021</v>
      </c>
      <c r="B14" s="6">
        <v>44470</v>
      </c>
      <c r="C14" s="6">
        <v>44561</v>
      </c>
      <c r="D14" s="3" t="s">
        <v>179</v>
      </c>
      <c r="E14" s="3" t="s">
        <v>182</v>
      </c>
      <c r="F14" s="3" t="s">
        <v>185</v>
      </c>
      <c r="G14" s="3">
        <v>4</v>
      </c>
      <c r="H14" s="3" t="s">
        <v>399</v>
      </c>
      <c r="I14" s="5" t="s">
        <v>400</v>
      </c>
      <c r="J14" s="4">
        <v>44466</v>
      </c>
      <c r="K14" s="3" t="s">
        <v>401</v>
      </c>
      <c r="L14" s="3">
        <v>4</v>
      </c>
      <c r="M14" s="4">
        <v>44468</v>
      </c>
      <c r="N14" s="3">
        <v>4</v>
      </c>
      <c r="O14" s="3">
        <v>4</v>
      </c>
      <c r="P14" s="5" t="s">
        <v>402</v>
      </c>
      <c r="Q14" s="5" t="s">
        <v>403</v>
      </c>
      <c r="R14" s="5" t="s">
        <v>404</v>
      </c>
      <c r="S14" t="s">
        <v>361</v>
      </c>
      <c r="T14" t="s">
        <v>362</v>
      </c>
      <c r="U14" t="s">
        <v>363</v>
      </c>
      <c r="V14" s="3" t="s">
        <v>364</v>
      </c>
      <c r="W14" t="s">
        <v>365</v>
      </c>
      <c r="X14" s="3" t="s">
        <v>188</v>
      </c>
      <c r="Y14" s="3" t="s">
        <v>366</v>
      </c>
      <c r="Z14">
        <v>107</v>
      </c>
      <c r="AA14" t="s">
        <v>367</v>
      </c>
      <c r="AB14" s="3" t="s">
        <v>218</v>
      </c>
      <c r="AC14" s="3" t="s">
        <v>368</v>
      </c>
      <c r="AD14" s="8" t="s">
        <v>369</v>
      </c>
      <c r="AE14" s="3" t="s">
        <v>370</v>
      </c>
      <c r="AF14" s="8" t="s">
        <v>371</v>
      </c>
      <c r="AG14" s="3" t="s">
        <v>370</v>
      </c>
      <c r="AH14" s="8" t="s">
        <v>372</v>
      </c>
      <c r="AI14" s="3" t="s">
        <v>268</v>
      </c>
      <c r="AJ14">
        <v>68040</v>
      </c>
      <c r="AK14" s="3" t="s">
        <v>341</v>
      </c>
      <c r="AL14" s="3" t="s">
        <v>341</v>
      </c>
      <c r="AM14" s="3" t="s">
        <v>341</v>
      </c>
      <c r="AN14" s="3" t="s">
        <v>341</v>
      </c>
      <c r="AO14" s="3" t="s">
        <v>373</v>
      </c>
      <c r="AP14" s="3" t="s">
        <v>354</v>
      </c>
      <c r="AQ14" s="3" t="s">
        <v>354</v>
      </c>
      <c r="AR14" s="3" t="s">
        <v>354</v>
      </c>
      <c r="AS14" t="s">
        <v>341</v>
      </c>
      <c r="AT14" s="4">
        <v>44498</v>
      </c>
      <c r="AU14" s="4">
        <v>44498</v>
      </c>
      <c r="AV14" s="7">
        <v>44530</v>
      </c>
      <c r="AW14">
        <v>521968.91379310342</v>
      </c>
      <c r="AX14" s="3">
        <v>605483.93999999994</v>
      </c>
      <c r="AY14" s="3">
        <v>605483.93999999994</v>
      </c>
      <c r="AZ14" s="3">
        <v>605483.93999999994</v>
      </c>
      <c r="BA14" s="3" t="s">
        <v>342</v>
      </c>
      <c r="BB14" t="s">
        <v>353</v>
      </c>
      <c r="BC14" s="3" t="s">
        <v>374</v>
      </c>
      <c r="BD14" s="3" t="s">
        <v>401</v>
      </c>
      <c r="BI14" s="3">
        <v>4</v>
      </c>
      <c r="BJ14" s="3" t="s">
        <v>284</v>
      </c>
      <c r="BK14" s="3" t="s">
        <v>343</v>
      </c>
      <c r="BL14" s="3" t="s">
        <v>344</v>
      </c>
      <c r="BM14" s="3" t="s">
        <v>341</v>
      </c>
      <c r="BN14" s="3" t="s">
        <v>341</v>
      </c>
      <c r="BP14" s="3" t="s">
        <v>341</v>
      </c>
      <c r="BR14" s="3" t="s">
        <v>290</v>
      </c>
      <c r="BS14" s="3">
        <v>4</v>
      </c>
      <c r="BT14" s="3" t="s">
        <v>341</v>
      </c>
      <c r="BY14" s="3" t="s">
        <v>345</v>
      </c>
      <c r="BZ14" s="6">
        <v>44547</v>
      </c>
      <c r="CA14" s="6">
        <v>44547</v>
      </c>
      <c r="CB14" t="s">
        <v>375</v>
      </c>
    </row>
    <row r="15" spans="1:80" x14ac:dyDescent="0.25">
      <c r="A15">
        <v>2021</v>
      </c>
      <c r="B15" s="6">
        <v>44470</v>
      </c>
      <c r="C15" s="6">
        <v>44561</v>
      </c>
      <c r="D15" s="3" t="s">
        <v>177</v>
      </c>
      <c r="E15" s="3" t="s">
        <v>182</v>
      </c>
      <c r="F15" s="3" t="s">
        <v>185</v>
      </c>
      <c r="G15" s="3">
        <v>5</v>
      </c>
      <c r="H15" s="3" t="s">
        <v>405</v>
      </c>
      <c r="I15" s="5" t="s">
        <v>406</v>
      </c>
      <c r="J15" s="4">
        <v>44467</v>
      </c>
      <c r="K15" s="3" t="s">
        <v>407</v>
      </c>
      <c r="L15" s="3">
        <v>5</v>
      </c>
      <c r="M15" s="4">
        <v>44469</v>
      </c>
      <c r="N15" s="3">
        <v>5</v>
      </c>
      <c r="O15" s="3">
        <v>5</v>
      </c>
      <c r="P15" s="5" t="s">
        <v>408</v>
      </c>
      <c r="Q15" s="5" t="s">
        <v>409</v>
      </c>
      <c r="R15" s="5" t="s">
        <v>410</v>
      </c>
      <c r="S15" t="s">
        <v>411</v>
      </c>
      <c r="T15" t="s">
        <v>412</v>
      </c>
      <c r="U15" t="s">
        <v>413</v>
      </c>
      <c r="V15" s="3" t="s">
        <v>414</v>
      </c>
      <c r="W15" s="3" t="s">
        <v>415</v>
      </c>
      <c r="X15" s="3" t="s">
        <v>204</v>
      </c>
      <c r="Y15" s="3" t="s">
        <v>416</v>
      </c>
      <c r="Z15" s="3" t="s">
        <v>417</v>
      </c>
      <c r="AB15" s="3" t="s">
        <v>234</v>
      </c>
      <c r="AC15" s="3" t="s">
        <v>418</v>
      </c>
      <c r="AD15" s="8" t="s">
        <v>369</v>
      </c>
      <c r="AE15" s="3" t="s">
        <v>419</v>
      </c>
      <c r="AF15" s="8">
        <v>553</v>
      </c>
      <c r="AG15" s="3" t="s">
        <v>419</v>
      </c>
      <c r="AH15" s="8" t="s">
        <v>372</v>
      </c>
      <c r="AI15" s="3" t="s">
        <v>268</v>
      </c>
      <c r="AJ15">
        <v>68270</v>
      </c>
      <c r="AK15" s="3" t="s">
        <v>341</v>
      </c>
      <c r="AL15" s="3" t="s">
        <v>341</v>
      </c>
      <c r="AM15" s="3" t="s">
        <v>341</v>
      </c>
      <c r="AN15" s="3" t="s">
        <v>341</v>
      </c>
      <c r="AO15" s="3" t="s">
        <v>373</v>
      </c>
      <c r="AP15" s="3" t="s">
        <v>420</v>
      </c>
      <c r="AQ15" s="3" t="s">
        <v>420</v>
      </c>
      <c r="AR15" s="3" t="s">
        <v>420</v>
      </c>
      <c r="AS15" t="s">
        <v>341</v>
      </c>
      <c r="AT15" s="4">
        <v>44498</v>
      </c>
      <c r="AU15" s="4">
        <v>44498</v>
      </c>
      <c r="AV15" s="7">
        <v>44511</v>
      </c>
      <c r="AW15">
        <v>39187840.517241381</v>
      </c>
      <c r="AX15" s="3">
        <v>45457895</v>
      </c>
      <c r="AY15" s="3">
        <v>45457895</v>
      </c>
      <c r="AZ15" s="3">
        <v>45457895</v>
      </c>
      <c r="BA15" s="3" t="s">
        <v>342</v>
      </c>
      <c r="BB15" t="s">
        <v>353</v>
      </c>
      <c r="BC15" s="3" t="s">
        <v>374</v>
      </c>
      <c r="BD15" s="3" t="s">
        <v>407</v>
      </c>
      <c r="BI15" s="3">
        <v>5</v>
      </c>
      <c r="BJ15" s="3" t="s">
        <v>284</v>
      </c>
      <c r="BK15" s="3" t="s">
        <v>343</v>
      </c>
      <c r="BL15" s="3" t="s">
        <v>344</v>
      </c>
      <c r="BM15" s="3" t="s">
        <v>341</v>
      </c>
      <c r="BN15" s="3" t="s">
        <v>341</v>
      </c>
      <c r="BP15" s="3" t="s">
        <v>341</v>
      </c>
      <c r="BR15" s="3" t="s">
        <v>290</v>
      </c>
      <c r="BS15" s="3">
        <v>5</v>
      </c>
      <c r="BT15" s="3" t="s">
        <v>341</v>
      </c>
      <c r="BY15" s="3" t="s">
        <v>345</v>
      </c>
      <c r="BZ15" s="6">
        <v>44547</v>
      </c>
      <c r="CA15" s="6">
        <v>44547</v>
      </c>
      <c r="CB15" t="s">
        <v>375</v>
      </c>
    </row>
    <row r="16" spans="1:80" x14ac:dyDescent="0.25">
      <c r="A16">
        <v>2021</v>
      </c>
      <c r="B16" s="6">
        <v>44470</v>
      </c>
      <c r="C16" s="6">
        <v>44561</v>
      </c>
      <c r="D16" s="3" t="s">
        <v>177</v>
      </c>
      <c r="E16" s="3" t="s">
        <v>182</v>
      </c>
      <c r="F16" s="3" t="s">
        <v>185</v>
      </c>
      <c r="G16" s="3">
        <v>6</v>
      </c>
      <c r="H16" s="3" t="s">
        <v>421</v>
      </c>
      <c r="I16" s="5" t="s">
        <v>422</v>
      </c>
      <c r="J16" s="4">
        <v>44473</v>
      </c>
      <c r="K16" s="3" t="s">
        <v>423</v>
      </c>
      <c r="L16" s="3">
        <v>6</v>
      </c>
      <c r="M16" s="4">
        <v>44475</v>
      </c>
      <c r="N16" s="3">
        <v>6</v>
      </c>
      <c r="O16" s="3">
        <v>6</v>
      </c>
      <c r="P16" s="5" t="s">
        <v>424</v>
      </c>
      <c r="Q16" s="5" t="s">
        <v>425</v>
      </c>
      <c r="R16" s="5" t="s">
        <v>426</v>
      </c>
      <c r="S16" t="s">
        <v>427</v>
      </c>
      <c r="T16" t="s">
        <v>428</v>
      </c>
      <c r="U16" t="s">
        <v>428</v>
      </c>
      <c r="V16" s="3" t="s">
        <v>429</v>
      </c>
      <c r="W16" s="3" t="s">
        <v>430</v>
      </c>
      <c r="X16" s="3" t="s">
        <v>193</v>
      </c>
      <c r="Y16" s="3" t="s">
        <v>431</v>
      </c>
      <c r="Z16" s="3">
        <v>16</v>
      </c>
      <c r="AA16">
        <v>2</v>
      </c>
      <c r="AB16" s="3" t="s">
        <v>245</v>
      </c>
      <c r="AC16" s="3" t="s">
        <v>432</v>
      </c>
      <c r="AD16" s="8" t="s">
        <v>369</v>
      </c>
      <c r="AE16" s="3" t="s">
        <v>370</v>
      </c>
      <c r="AF16" s="8" t="s">
        <v>371</v>
      </c>
      <c r="AG16" s="3" t="s">
        <v>370</v>
      </c>
      <c r="AH16" s="8" t="s">
        <v>372</v>
      </c>
      <c r="AI16" s="3" t="s">
        <v>268</v>
      </c>
      <c r="AJ16">
        <v>68027</v>
      </c>
      <c r="AK16" s="3" t="s">
        <v>341</v>
      </c>
      <c r="AL16" s="3" t="s">
        <v>341</v>
      </c>
      <c r="AM16" s="3" t="s">
        <v>341</v>
      </c>
      <c r="AN16" s="3" t="s">
        <v>341</v>
      </c>
      <c r="AO16" s="3" t="s">
        <v>373</v>
      </c>
      <c r="AP16" s="3" t="s">
        <v>433</v>
      </c>
      <c r="AQ16" s="3" t="s">
        <v>433</v>
      </c>
      <c r="AR16" s="3" t="s">
        <v>433</v>
      </c>
      <c r="AS16" t="s">
        <v>341</v>
      </c>
      <c r="AT16" s="4">
        <v>44505</v>
      </c>
      <c r="AU16" s="4">
        <v>44505</v>
      </c>
      <c r="AV16" s="7">
        <v>44561</v>
      </c>
      <c r="AW16">
        <v>8443456.0000000019</v>
      </c>
      <c r="AX16" s="3">
        <v>9794408.9600000009</v>
      </c>
      <c r="AY16" s="3">
        <v>9794408.9600000009</v>
      </c>
      <c r="AZ16" s="3">
        <v>9794408.9600000009</v>
      </c>
      <c r="BA16" s="3" t="s">
        <v>342</v>
      </c>
      <c r="BB16" t="s">
        <v>353</v>
      </c>
      <c r="BC16" s="3" t="s">
        <v>374</v>
      </c>
      <c r="BD16" s="3" t="s">
        <v>423</v>
      </c>
      <c r="BI16" s="3">
        <v>6</v>
      </c>
      <c r="BJ16" s="3" t="s">
        <v>284</v>
      </c>
      <c r="BK16" s="3" t="s">
        <v>343</v>
      </c>
      <c r="BL16" s="3" t="s">
        <v>344</v>
      </c>
      <c r="BM16" s="3" t="s">
        <v>341</v>
      </c>
      <c r="BN16" s="3" t="s">
        <v>341</v>
      </c>
      <c r="BP16" s="3" t="s">
        <v>341</v>
      </c>
      <c r="BR16" s="3" t="s">
        <v>290</v>
      </c>
      <c r="BS16" s="3">
        <v>6</v>
      </c>
      <c r="BT16" s="3" t="s">
        <v>341</v>
      </c>
      <c r="BY16" s="3" t="s">
        <v>345</v>
      </c>
      <c r="BZ16" s="6">
        <v>44547</v>
      </c>
      <c r="CA16" s="6">
        <v>44547</v>
      </c>
      <c r="CB16" t="s">
        <v>375</v>
      </c>
    </row>
    <row r="17" spans="1:80" x14ac:dyDescent="0.25">
      <c r="A17">
        <v>2021</v>
      </c>
      <c r="B17" s="6">
        <v>44470</v>
      </c>
      <c r="C17" s="6">
        <v>44561</v>
      </c>
      <c r="D17" s="3" t="s">
        <v>179</v>
      </c>
      <c r="E17" s="3" t="s">
        <v>182</v>
      </c>
      <c r="F17" s="3" t="s">
        <v>185</v>
      </c>
      <c r="G17" s="3">
        <v>7</v>
      </c>
      <c r="H17" s="3" t="s">
        <v>434</v>
      </c>
      <c r="I17" s="5" t="s">
        <v>435</v>
      </c>
      <c r="J17" s="4">
        <v>44473</v>
      </c>
      <c r="K17" s="3" t="s">
        <v>436</v>
      </c>
      <c r="L17" s="3">
        <v>7</v>
      </c>
      <c r="M17" s="4">
        <v>44475</v>
      </c>
      <c r="N17" s="3">
        <v>7</v>
      </c>
      <c r="O17" s="3">
        <v>7</v>
      </c>
      <c r="P17" s="5" t="s">
        <v>437</v>
      </c>
      <c r="Q17" s="5" t="s">
        <v>438</v>
      </c>
      <c r="R17" s="5" t="s">
        <v>439</v>
      </c>
      <c r="S17" t="s">
        <v>361</v>
      </c>
      <c r="T17" t="s">
        <v>362</v>
      </c>
      <c r="U17" t="s">
        <v>363</v>
      </c>
      <c r="V17" s="3" t="s">
        <v>364</v>
      </c>
      <c r="W17" t="s">
        <v>365</v>
      </c>
      <c r="X17" s="3" t="s">
        <v>188</v>
      </c>
      <c r="Y17" s="3" t="s">
        <v>366</v>
      </c>
      <c r="Z17">
        <v>107</v>
      </c>
      <c r="AA17" t="s">
        <v>367</v>
      </c>
      <c r="AB17" s="3" t="s">
        <v>218</v>
      </c>
      <c r="AC17" s="3" t="s">
        <v>368</v>
      </c>
      <c r="AD17" s="8" t="s">
        <v>369</v>
      </c>
      <c r="AE17" s="3" t="s">
        <v>370</v>
      </c>
      <c r="AF17" s="8" t="s">
        <v>371</v>
      </c>
      <c r="AG17" s="3" t="s">
        <v>370</v>
      </c>
      <c r="AH17" s="8" t="s">
        <v>372</v>
      </c>
      <c r="AI17" s="3" t="s">
        <v>268</v>
      </c>
      <c r="AJ17">
        <v>68040</v>
      </c>
      <c r="AK17" s="3" t="s">
        <v>341</v>
      </c>
      <c r="AL17" s="3" t="s">
        <v>341</v>
      </c>
      <c r="AM17" s="3" t="s">
        <v>341</v>
      </c>
      <c r="AN17" s="3" t="s">
        <v>341</v>
      </c>
      <c r="AO17" s="3" t="s">
        <v>373</v>
      </c>
      <c r="AP17" s="3" t="s">
        <v>354</v>
      </c>
      <c r="AQ17" s="3" t="s">
        <v>354</v>
      </c>
      <c r="AR17" s="3" t="s">
        <v>354</v>
      </c>
      <c r="AS17" t="s">
        <v>341</v>
      </c>
      <c r="AT17" s="4">
        <v>44505</v>
      </c>
      <c r="AU17" s="4">
        <v>44505</v>
      </c>
      <c r="AV17" s="7">
        <v>44535</v>
      </c>
      <c r="AW17">
        <v>429483.37931034481</v>
      </c>
      <c r="AX17" s="3">
        <v>498200.72</v>
      </c>
      <c r="AY17" s="3">
        <v>498200.72</v>
      </c>
      <c r="AZ17" s="3">
        <v>498200.72</v>
      </c>
      <c r="BA17" s="3" t="s">
        <v>342</v>
      </c>
      <c r="BB17" t="s">
        <v>353</v>
      </c>
      <c r="BC17" s="3" t="s">
        <v>374</v>
      </c>
      <c r="BD17" s="3" t="s">
        <v>436</v>
      </c>
      <c r="BI17" s="3">
        <v>7</v>
      </c>
      <c r="BJ17" s="3" t="s">
        <v>284</v>
      </c>
      <c r="BK17" s="3" t="s">
        <v>343</v>
      </c>
      <c r="BL17" s="3" t="s">
        <v>344</v>
      </c>
      <c r="BM17" s="3" t="s">
        <v>341</v>
      </c>
      <c r="BN17" s="3" t="s">
        <v>341</v>
      </c>
      <c r="BP17" s="3" t="s">
        <v>341</v>
      </c>
      <c r="BR17" s="3" t="s">
        <v>290</v>
      </c>
      <c r="BS17" s="3">
        <v>7</v>
      </c>
      <c r="BT17" s="3" t="s">
        <v>341</v>
      </c>
      <c r="BY17" s="3" t="s">
        <v>345</v>
      </c>
      <c r="BZ17" s="6">
        <v>44547</v>
      </c>
      <c r="CA17" s="6">
        <v>44547</v>
      </c>
      <c r="CB17" t="s">
        <v>375</v>
      </c>
    </row>
    <row r="18" spans="1:80" x14ac:dyDescent="0.25">
      <c r="A18">
        <v>2021</v>
      </c>
      <c r="B18" s="6">
        <v>44470</v>
      </c>
      <c r="C18" s="6">
        <v>44561</v>
      </c>
      <c r="D18" s="3" t="s">
        <v>177</v>
      </c>
      <c r="E18" s="3" t="s">
        <v>182</v>
      </c>
      <c r="F18" s="3" t="s">
        <v>185</v>
      </c>
      <c r="G18" s="3">
        <v>8</v>
      </c>
      <c r="H18" s="3" t="s">
        <v>440</v>
      </c>
      <c r="I18" s="5" t="s">
        <v>441</v>
      </c>
      <c r="J18" s="4">
        <v>44474</v>
      </c>
      <c r="K18" s="3" t="s">
        <v>442</v>
      </c>
      <c r="L18" s="3">
        <v>8</v>
      </c>
      <c r="M18" s="4">
        <v>44476</v>
      </c>
      <c r="N18" s="3">
        <v>8</v>
      </c>
      <c r="O18" s="3">
        <v>8</v>
      </c>
      <c r="P18" s="5" t="s">
        <v>443</v>
      </c>
      <c r="Q18" s="5" t="s">
        <v>444</v>
      </c>
      <c r="R18" s="5" t="s">
        <v>445</v>
      </c>
      <c r="S18" t="s">
        <v>446</v>
      </c>
      <c r="T18" t="s">
        <v>447</v>
      </c>
      <c r="U18" t="s">
        <v>448</v>
      </c>
      <c r="V18" s="3" t="s">
        <v>449</v>
      </c>
      <c r="W18" s="3" t="s">
        <v>450</v>
      </c>
      <c r="X18" s="3" t="s">
        <v>193</v>
      </c>
      <c r="Y18" s="9" t="s">
        <v>451</v>
      </c>
      <c r="Z18" s="10" t="s">
        <v>452</v>
      </c>
      <c r="AA18" s="9" t="s">
        <v>453</v>
      </c>
      <c r="AB18" s="3" t="s">
        <v>218</v>
      </c>
      <c r="AC18" s="3" t="s">
        <v>454</v>
      </c>
      <c r="AD18" s="8" t="s">
        <v>369</v>
      </c>
      <c r="AE18" s="3" t="s">
        <v>455</v>
      </c>
      <c r="AF18" s="8" t="s">
        <v>456</v>
      </c>
      <c r="AG18" s="3" t="s">
        <v>455</v>
      </c>
      <c r="AH18" s="8" t="s">
        <v>457</v>
      </c>
      <c r="AI18" s="3" t="s">
        <v>281</v>
      </c>
      <c r="AJ18">
        <v>6600</v>
      </c>
      <c r="AK18" s="3" t="s">
        <v>341</v>
      </c>
      <c r="AL18" s="3" t="s">
        <v>341</v>
      </c>
      <c r="AM18" s="3" t="s">
        <v>341</v>
      </c>
      <c r="AN18" s="3" t="s">
        <v>341</v>
      </c>
      <c r="AO18" s="3" t="s">
        <v>373</v>
      </c>
      <c r="AP18" s="3" t="s">
        <v>433</v>
      </c>
      <c r="AQ18" s="3" t="s">
        <v>433</v>
      </c>
      <c r="AR18" s="3" t="s">
        <v>433</v>
      </c>
      <c r="AS18" t="s">
        <v>341</v>
      </c>
      <c r="AT18" s="4">
        <v>44505</v>
      </c>
      <c r="AU18" s="4">
        <v>44505</v>
      </c>
      <c r="AV18" s="7">
        <v>44561</v>
      </c>
      <c r="AW18">
        <v>15983754.818965519</v>
      </c>
      <c r="AX18" s="3">
        <v>18541155.59</v>
      </c>
      <c r="AY18" s="3">
        <v>18541155.59</v>
      </c>
      <c r="AZ18" s="3">
        <v>18541155.59</v>
      </c>
      <c r="BA18" s="3" t="s">
        <v>342</v>
      </c>
      <c r="BB18" t="s">
        <v>353</v>
      </c>
      <c r="BC18" s="3" t="s">
        <v>374</v>
      </c>
      <c r="BD18" s="3" t="s">
        <v>442</v>
      </c>
      <c r="BI18" s="3">
        <v>8</v>
      </c>
      <c r="BJ18" s="3" t="s">
        <v>284</v>
      </c>
      <c r="BK18" s="3" t="s">
        <v>343</v>
      </c>
      <c r="BL18" s="3" t="s">
        <v>344</v>
      </c>
      <c r="BM18" s="3" t="s">
        <v>341</v>
      </c>
      <c r="BN18" s="3" t="s">
        <v>341</v>
      </c>
      <c r="BP18" s="3" t="s">
        <v>341</v>
      </c>
      <c r="BR18" s="3" t="s">
        <v>290</v>
      </c>
      <c r="BS18" s="3">
        <v>8</v>
      </c>
      <c r="BT18" s="3" t="s">
        <v>341</v>
      </c>
      <c r="BY18" s="3" t="s">
        <v>345</v>
      </c>
      <c r="BZ18" s="6">
        <v>44547</v>
      </c>
      <c r="CA18" s="6">
        <v>44547</v>
      </c>
      <c r="CB18" t="s">
        <v>375</v>
      </c>
    </row>
    <row r="19" spans="1:80" x14ac:dyDescent="0.25">
      <c r="A19">
        <v>2021</v>
      </c>
      <c r="B19" s="6">
        <v>44470</v>
      </c>
      <c r="C19" s="6">
        <v>44561</v>
      </c>
      <c r="D19" s="3" t="s">
        <v>177</v>
      </c>
      <c r="E19" s="3" t="s">
        <v>182</v>
      </c>
      <c r="F19" s="3" t="s">
        <v>185</v>
      </c>
      <c r="G19" s="3">
        <v>9</v>
      </c>
      <c r="H19" s="3" t="s">
        <v>458</v>
      </c>
      <c r="I19" s="5" t="s">
        <v>459</v>
      </c>
      <c r="J19" s="4">
        <v>44495</v>
      </c>
      <c r="K19" s="3" t="s">
        <v>460</v>
      </c>
      <c r="L19" s="3">
        <v>9</v>
      </c>
      <c r="M19" s="4">
        <v>44497</v>
      </c>
      <c r="N19" s="3">
        <v>9</v>
      </c>
      <c r="O19" s="3">
        <v>9</v>
      </c>
      <c r="P19" s="5" t="s">
        <v>461</v>
      </c>
      <c r="Q19" s="5" t="s">
        <v>462</v>
      </c>
      <c r="R19" s="5" t="s">
        <v>463</v>
      </c>
      <c r="S19" t="s">
        <v>464</v>
      </c>
      <c r="T19" t="s">
        <v>465</v>
      </c>
      <c r="U19" t="s">
        <v>378</v>
      </c>
      <c r="V19" s="3" t="s">
        <v>466</v>
      </c>
      <c r="W19" s="9" t="s">
        <v>467</v>
      </c>
      <c r="X19" s="3" t="s">
        <v>193</v>
      </c>
      <c r="Y19" s="3" t="s">
        <v>468</v>
      </c>
      <c r="Z19">
        <v>721</v>
      </c>
      <c r="AA19" s="3" t="s">
        <v>469</v>
      </c>
      <c r="AB19" s="3" t="s">
        <v>218</v>
      </c>
      <c r="AC19" s="3" t="s">
        <v>383</v>
      </c>
      <c r="AD19" s="8" t="s">
        <v>369</v>
      </c>
      <c r="AE19" s="3" t="s">
        <v>370</v>
      </c>
      <c r="AF19" s="8" t="s">
        <v>371</v>
      </c>
      <c r="AG19" s="3" t="s">
        <v>370</v>
      </c>
      <c r="AH19" s="8" t="s">
        <v>372</v>
      </c>
      <c r="AI19" s="3" t="s">
        <v>268</v>
      </c>
      <c r="AJ19">
        <v>68000</v>
      </c>
      <c r="AK19" s="3" t="s">
        <v>341</v>
      </c>
      <c r="AL19" s="3" t="s">
        <v>341</v>
      </c>
      <c r="AM19" s="3" t="s">
        <v>341</v>
      </c>
      <c r="AN19" s="3" t="s">
        <v>341</v>
      </c>
      <c r="AO19" s="3" t="s">
        <v>373</v>
      </c>
      <c r="AP19" s="3" t="s">
        <v>470</v>
      </c>
      <c r="AQ19" s="3" t="s">
        <v>470</v>
      </c>
      <c r="AR19" s="3" t="s">
        <v>470</v>
      </c>
      <c r="AS19" t="s">
        <v>341</v>
      </c>
      <c r="AT19" s="4">
        <v>44533</v>
      </c>
      <c r="AU19" s="4">
        <v>44533</v>
      </c>
      <c r="AV19" s="7">
        <v>44561</v>
      </c>
      <c r="AW19">
        <v>515980.00000000006</v>
      </c>
      <c r="AX19" s="3">
        <v>598536.80000000005</v>
      </c>
      <c r="AY19" s="3">
        <v>598536.80000000005</v>
      </c>
      <c r="AZ19" s="3">
        <v>598536.80000000005</v>
      </c>
      <c r="BA19" s="3" t="s">
        <v>342</v>
      </c>
      <c r="BB19" t="s">
        <v>353</v>
      </c>
      <c r="BC19" s="3" t="s">
        <v>374</v>
      </c>
      <c r="BD19" s="3" t="s">
        <v>460</v>
      </c>
      <c r="BI19" s="3">
        <v>9</v>
      </c>
      <c r="BJ19" s="3" t="s">
        <v>284</v>
      </c>
      <c r="BK19" s="3" t="s">
        <v>343</v>
      </c>
      <c r="BL19" s="3" t="s">
        <v>344</v>
      </c>
      <c r="BM19" s="3" t="s">
        <v>341</v>
      </c>
      <c r="BN19" s="3" t="s">
        <v>341</v>
      </c>
      <c r="BP19" s="3" t="s">
        <v>341</v>
      </c>
      <c r="BR19" s="3" t="s">
        <v>290</v>
      </c>
      <c r="BS19" s="3">
        <v>9</v>
      </c>
      <c r="BT19" s="3" t="s">
        <v>341</v>
      </c>
      <c r="BY19" s="3" t="s">
        <v>345</v>
      </c>
      <c r="BZ19" s="6">
        <v>44547</v>
      </c>
      <c r="CA19" s="6">
        <v>44547</v>
      </c>
      <c r="CB19" t="s">
        <v>375</v>
      </c>
    </row>
    <row r="20" spans="1:80" x14ac:dyDescent="0.25">
      <c r="A20">
        <v>2021</v>
      </c>
      <c r="B20" s="6">
        <v>44470</v>
      </c>
      <c r="C20" s="6">
        <v>44561</v>
      </c>
      <c r="D20" s="3" t="s">
        <v>177</v>
      </c>
      <c r="E20" s="3" t="s">
        <v>182</v>
      </c>
      <c r="F20" s="3" t="s">
        <v>185</v>
      </c>
      <c r="G20" s="3">
        <v>9</v>
      </c>
      <c r="H20" s="3" t="s">
        <v>458</v>
      </c>
      <c r="I20" s="5" t="s">
        <v>459</v>
      </c>
      <c r="J20" s="4">
        <v>44495</v>
      </c>
      <c r="K20" s="3" t="s">
        <v>460</v>
      </c>
      <c r="L20" s="3">
        <v>9</v>
      </c>
      <c r="M20" s="4">
        <v>44497</v>
      </c>
      <c r="N20" s="3">
        <v>9</v>
      </c>
      <c r="O20" s="3">
        <v>9</v>
      </c>
      <c r="P20" s="5" t="s">
        <v>461</v>
      </c>
      <c r="Q20" s="5" t="s">
        <v>462</v>
      </c>
      <c r="R20" s="5" t="s">
        <v>463</v>
      </c>
      <c r="S20" t="s">
        <v>471</v>
      </c>
      <c r="T20" t="s">
        <v>472</v>
      </c>
      <c r="U20" t="s">
        <v>473</v>
      </c>
      <c r="V20" s="3" t="s">
        <v>474</v>
      </c>
      <c r="W20" s="3" t="s">
        <v>475</v>
      </c>
      <c r="X20" s="3" t="s">
        <v>193</v>
      </c>
      <c r="Y20" s="3" t="s">
        <v>476</v>
      </c>
      <c r="Z20">
        <v>106</v>
      </c>
      <c r="AA20" s="3" t="s">
        <v>477</v>
      </c>
      <c r="AB20" s="3" t="s">
        <v>218</v>
      </c>
      <c r="AC20" s="3" t="s">
        <v>478</v>
      </c>
      <c r="AD20" s="8" t="s">
        <v>369</v>
      </c>
      <c r="AE20" s="3" t="s">
        <v>370</v>
      </c>
      <c r="AF20" s="8" t="s">
        <v>371</v>
      </c>
      <c r="AG20" s="3" t="s">
        <v>370</v>
      </c>
      <c r="AH20" s="8" t="s">
        <v>372</v>
      </c>
      <c r="AI20" s="3" t="s">
        <v>268</v>
      </c>
      <c r="AJ20">
        <v>68115</v>
      </c>
      <c r="AK20" s="3" t="s">
        <v>341</v>
      </c>
      <c r="AL20" s="3" t="s">
        <v>341</v>
      </c>
      <c r="AM20" s="3" t="s">
        <v>341</v>
      </c>
      <c r="AN20" s="3" t="s">
        <v>341</v>
      </c>
      <c r="AO20" s="3" t="s">
        <v>373</v>
      </c>
      <c r="AP20" s="3" t="s">
        <v>470</v>
      </c>
      <c r="AQ20" s="3" t="s">
        <v>470</v>
      </c>
      <c r="AR20" s="3" t="s">
        <v>470</v>
      </c>
      <c r="AS20" t="s">
        <v>341</v>
      </c>
      <c r="AT20" s="4">
        <v>44533</v>
      </c>
      <c r="AU20" s="4">
        <v>44533</v>
      </c>
      <c r="AV20" s="7">
        <v>44561</v>
      </c>
      <c r="AW20">
        <v>88500</v>
      </c>
      <c r="AX20" s="3">
        <v>102660</v>
      </c>
      <c r="AY20" s="3">
        <v>102660</v>
      </c>
      <c r="AZ20" s="3">
        <v>102660</v>
      </c>
      <c r="BA20" s="3" t="s">
        <v>342</v>
      </c>
      <c r="BB20" t="s">
        <v>353</v>
      </c>
      <c r="BC20" s="3" t="s">
        <v>374</v>
      </c>
      <c r="BD20" s="3" t="s">
        <v>460</v>
      </c>
      <c r="BI20" s="3">
        <v>9</v>
      </c>
      <c r="BJ20" s="3" t="s">
        <v>284</v>
      </c>
      <c r="BK20" s="3" t="s">
        <v>343</v>
      </c>
      <c r="BL20" s="3" t="s">
        <v>344</v>
      </c>
      <c r="BM20" s="3" t="s">
        <v>341</v>
      </c>
      <c r="BN20" s="3" t="s">
        <v>341</v>
      </c>
      <c r="BP20" s="3" t="s">
        <v>341</v>
      </c>
      <c r="BR20" s="3" t="s">
        <v>290</v>
      </c>
      <c r="BS20" s="3">
        <v>9</v>
      </c>
      <c r="BT20" s="3" t="s">
        <v>341</v>
      </c>
      <c r="BY20" s="3" t="s">
        <v>345</v>
      </c>
      <c r="BZ20" s="6">
        <v>44547</v>
      </c>
      <c r="CA20" s="6">
        <v>44547</v>
      </c>
      <c r="CB20" t="s">
        <v>375</v>
      </c>
    </row>
    <row r="21" spans="1:80" x14ac:dyDescent="0.25">
      <c r="A21">
        <v>2021</v>
      </c>
      <c r="B21" s="6">
        <v>44470</v>
      </c>
      <c r="C21" s="6">
        <v>44561</v>
      </c>
      <c r="D21" s="3" t="s">
        <v>177</v>
      </c>
      <c r="E21" s="3" t="s">
        <v>182</v>
      </c>
      <c r="F21" s="3" t="s">
        <v>185</v>
      </c>
      <c r="G21" s="3">
        <v>9</v>
      </c>
      <c r="H21" s="3" t="s">
        <v>458</v>
      </c>
      <c r="I21" s="5" t="s">
        <v>459</v>
      </c>
      <c r="J21" s="4">
        <v>44495</v>
      </c>
      <c r="K21" s="3" t="s">
        <v>460</v>
      </c>
      <c r="L21" s="3">
        <v>9</v>
      </c>
      <c r="M21" s="4">
        <v>44497</v>
      </c>
      <c r="N21" s="3">
        <v>9</v>
      </c>
      <c r="O21" s="3">
        <v>9</v>
      </c>
      <c r="P21" s="5" t="s">
        <v>461</v>
      </c>
      <c r="Q21" s="5" t="s">
        <v>462</v>
      </c>
      <c r="R21" s="5" t="s">
        <v>463</v>
      </c>
      <c r="S21" t="s">
        <v>479</v>
      </c>
      <c r="T21" t="s">
        <v>480</v>
      </c>
      <c r="U21" t="s">
        <v>481</v>
      </c>
      <c r="V21" s="3" t="s">
        <v>482</v>
      </c>
      <c r="W21" s="3" t="s">
        <v>483</v>
      </c>
      <c r="X21" s="3" t="s">
        <v>193</v>
      </c>
      <c r="Y21" s="3" t="s">
        <v>484</v>
      </c>
      <c r="Z21">
        <v>105</v>
      </c>
      <c r="AB21" s="3" t="s">
        <v>218</v>
      </c>
      <c r="AC21" s="9" t="s">
        <v>485</v>
      </c>
      <c r="AD21" s="8" t="s">
        <v>369</v>
      </c>
      <c r="AE21" s="9" t="s">
        <v>486</v>
      </c>
      <c r="AF21" s="8" t="s">
        <v>487</v>
      </c>
      <c r="AG21" s="9" t="s">
        <v>486</v>
      </c>
      <c r="AH21" s="8" t="s">
        <v>456</v>
      </c>
      <c r="AI21" s="3" t="s">
        <v>251</v>
      </c>
      <c r="AJ21">
        <v>53569</v>
      </c>
      <c r="AK21" s="3" t="s">
        <v>341</v>
      </c>
      <c r="AL21" s="3" t="s">
        <v>341</v>
      </c>
      <c r="AM21" s="3" t="s">
        <v>341</v>
      </c>
      <c r="AN21" s="3" t="s">
        <v>341</v>
      </c>
      <c r="AO21" s="3" t="s">
        <v>373</v>
      </c>
      <c r="AP21" s="3" t="s">
        <v>470</v>
      </c>
      <c r="AQ21" s="3" t="s">
        <v>470</v>
      </c>
      <c r="AR21" s="3" t="s">
        <v>470</v>
      </c>
      <c r="AS21" t="s">
        <v>341</v>
      </c>
      <c r="AT21" s="4">
        <v>44533</v>
      </c>
      <c r="AU21" s="4">
        <v>44533</v>
      </c>
      <c r="AV21" s="7">
        <v>44561</v>
      </c>
      <c r="AW21">
        <v>305325.63793103449</v>
      </c>
      <c r="AX21" s="3">
        <v>354177.74</v>
      </c>
      <c r="AY21" s="3">
        <v>354177.74</v>
      </c>
      <c r="AZ21" s="3">
        <v>354177.74</v>
      </c>
      <c r="BA21" s="3" t="s">
        <v>342</v>
      </c>
      <c r="BB21" t="s">
        <v>353</v>
      </c>
      <c r="BC21" s="3" t="s">
        <v>374</v>
      </c>
      <c r="BD21" s="3" t="s">
        <v>460</v>
      </c>
      <c r="BI21" s="3">
        <v>9</v>
      </c>
      <c r="BJ21" s="3" t="s">
        <v>284</v>
      </c>
      <c r="BK21" s="3" t="s">
        <v>343</v>
      </c>
      <c r="BL21" s="3" t="s">
        <v>344</v>
      </c>
      <c r="BM21" s="3" t="s">
        <v>341</v>
      </c>
      <c r="BN21" s="3" t="s">
        <v>341</v>
      </c>
      <c r="BP21" s="3" t="s">
        <v>341</v>
      </c>
      <c r="BR21" s="3" t="s">
        <v>290</v>
      </c>
      <c r="BS21" s="3">
        <v>9</v>
      </c>
      <c r="BT21" s="3" t="s">
        <v>341</v>
      </c>
      <c r="BY21" s="3" t="s">
        <v>345</v>
      </c>
      <c r="BZ21" s="6">
        <v>44547</v>
      </c>
      <c r="CA21" s="6">
        <v>44547</v>
      </c>
      <c r="CB21" t="s">
        <v>375</v>
      </c>
    </row>
    <row r="22" spans="1:80" x14ac:dyDescent="0.25">
      <c r="A22">
        <v>2021</v>
      </c>
      <c r="B22" s="6">
        <v>44470</v>
      </c>
      <c r="C22" s="6">
        <v>44561</v>
      </c>
      <c r="D22" s="3" t="s">
        <v>177</v>
      </c>
      <c r="E22" s="3" t="s">
        <v>182</v>
      </c>
      <c r="F22" s="3" t="s">
        <v>185</v>
      </c>
      <c r="G22" s="3">
        <v>9</v>
      </c>
      <c r="H22" s="3" t="s">
        <v>458</v>
      </c>
      <c r="I22" s="5" t="s">
        <v>459</v>
      </c>
      <c r="J22" s="4">
        <v>44495</v>
      </c>
      <c r="K22" s="3" t="s">
        <v>460</v>
      </c>
      <c r="L22" s="3">
        <v>9</v>
      </c>
      <c r="M22" s="4">
        <v>44497</v>
      </c>
      <c r="N22" s="3">
        <v>9</v>
      </c>
      <c r="O22" s="3">
        <v>9</v>
      </c>
      <c r="P22" s="5" t="s">
        <v>461</v>
      </c>
      <c r="Q22" s="5" t="s">
        <v>462</v>
      </c>
      <c r="R22" s="5" t="s">
        <v>463</v>
      </c>
      <c r="S22" s="11" t="s">
        <v>488</v>
      </c>
      <c r="T22" t="s">
        <v>489</v>
      </c>
      <c r="U22" t="s">
        <v>490</v>
      </c>
      <c r="V22" s="3" t="s">
        <v>491</v>
      </c>
      <c r="W22" s="3" t="s">
        <v>492</v>
      </c>
      <c r="X22" s="3" t="s">
        <v>193</v>
      </c>
      <c r="Y22" s="3" t="s">
        <v>493</v>
      </c>
      <c r="Z22">
        <v>1221</v>
      </c>
      <c r="AA22" t="s">
        <v>382</v>
      </c>
      <c r="AB22" s="3" t="s">
        <v>218</v>
      </c>
      <c r="AC22" s="3" t="s">
        <v>391</v>
      </c>
      <c r="AD22" s="8" t="s">
        <v>369</v>
      </c>
      <c r="AE22" s="3" t="s">
        <v>370</v>
      </c>
      <c r="AF22" s="8" t="s">
        <v>371</v>
      </c>
      <c r="AG22" s="3" t="s">
        <v>370</v>
      </c>
      <c r="AH22" s="8" t="s">
        <v>372</v>
      </c>
      <c r="AI22" s="3" t="s">
        <v>268</v>
      </c>
      <c r="AJ22">
        <v>68050</v>
      </c>
      <c r="AK22" s="3" t="s">
        <v>341</v>
      </c>
      <c r="AL22" s="3" t="s">
        <v>341</v>
      </c>
      <c r="AM22" s="3" t="s">
        <v>341</v>
      </c>
      <c r="AN22" s="3" t="s">
        <v>341</v>
      </c>
      <c r="AO22" s="3" t="s">
        <v>373</v>
      </c>
      <c r="AP22" s="3" t="s">
        <v>470</v>
      </c>
      <c r="AQ22" s="3" t="s">
        <v>470</v>
      </c>
      <c r="AR22" s="3" t="s">
        <v>470</v>
      </c>
      <c r="AS22" t="s">
        <v>341</v>
      </c>
      <c r="AT22" s="4">
        <v>44533</v>
      </c>
      <c r="AU22" s="4">
        <v>44533</v>
      </c>
      <c r="AV22" s="7">
        <v>44561</v>
      </c>
      <c r="AW22">
        <v>1728643.1896551726</v>
      </c>
      <c r="AX22" s="3">
        <v>2005226.1</v>
      </c>
      <c r="AY22" s="3">
        <v>2005226.1</v>
      </c>
      <c r="AZ22" s="3">
        <v>2005226.1</v>
      </c>
      <c r="BA22" s="3" t="s">
        <v>342</v>
      </c>
      <c r="BB22" t="s">
        <v>353</v>
      </c>
      <c r="BC22" s="3" t="s">
        <v>374</v>
      </c>
      <c r="BD22" s="3" t="s">
        <v>460</v>
      </c>
      <c r="BI22" s="3">
        <v>9</v>
      </c>
      <c r="BJ22" s="3" t="s">
        <v>284</v>
      </c>
      <c r="BK22" s="3" t="s">
        <v>343</v>
      </c>
      <c r="BL22" s="3" t="s">
        <v>344</v>
      </c>
      <c r="BM22" s="3" t="s">
        <v>341</v>
      </c>
      <c r="BN22" s="3" t="s">
        <v>341</v>
      </c>
      <c r="BP22" s="3" t="s">
        <v>341</v>
      </c>
      <c r="BR22" s="3" t="s">
        <v>290</v>
      </c>
      <c r="BS22" s="3">
        <v>9</v>
      </c>
      <c r="BT22" s="3" t="s">
        <v>341</v>
      </c>
      <c r="BY22" s="3" t="s">
        <v>345</v>
      </c>
      <c r="BZ22" s="6">
        <v>44547</v>
      </c>
      <c r="CA22" s="6">
        <v>44547</v>
      </c>
      <c r="CB22" t="s">
        <v>375</v>
      </c>
    </row>
    <row r="23" spans="1:80" x14ac:dyDescent="0.25">
      <c r="A23">
        <v>2021</v>
      </c>
      <c r="B23" s="6">
        <v>44470</v>
      </c>
      <c r="C23" s="6">
        <v>44561</v>
      </c>
      <c r="D23" s="3" t="s">
        <v>177</v>
      </c>
      <c r="E23" s="3" t="s">
        <v>182</v>
      </c>
      <c r="F23" s="3" t="s">
        <v>185</v>
      </c>
      <c r="G23" s="3">
        <v>9</v>
      </c>
      <c r="H23" s="3" t="s">
        <v>458</v>
      </c>
      <c r="I23" s="5" t="s">
        <v>459</v>
      </c>
      <c r="J23" s="4">
        <v>44495</v>
      </c>
      <c r="K23" s="3" t="s">
        <v>460</v>
      </c>
      <c r="L23" s="3">
        <v>9</v>
      </c>
      <c r="M23" s="4">
        <v>44497</v>
      </c>
      <c r="N23" s="3">
        <v>9</v>
      </c>
      <c r="O23" s="3">
        <v>9</v>
      </c>
      <c r="P23" s="5" t="s">
        <v>461</v>
      </c>
      <c r="Q23" s="5" t="s">
        <v>462</v>
      </c>
      <c r="R23" s="5" t="s">
        <v>463</v>
      </c>
      <c r="S23" s="11" t="s">
        <v>494</v>
      </c>
      <c r="T23" t="s">
        <v>378</v>
      </c>
      <c r="U23" t="s">
        <v>495</v>
      </c>
      <c r="V23" s="3" t="s">
        <v>496</v>
      </c>
      <c r="W23" s="3" t="s">
        <v>497</v>
      </c>
      <c r="X23" s="3" t="s">
        <v>212</v>
      </c>
      <c r="Y23" s="3" t="s">
        <v>498</v>
      </c>
      <c r="Z23">
        <v>1133</v>
      </c>
      <c r="AB23" s="3" t="s">
        <v>218</v>
      </c>
      <c r="AC23" s="3" t="s">
        <v>499</v>
      </c>
      <c r="AD23" s="8" t="s">
        <v>369</v>
      </c>
      <c r="AE23" s="3" t="s">
        <v>500</v>
      </c>
      <c r="AF23" s="8" t="s">
        <v>501</v>
      </c>
      <c r="AG23" s="3" t="s">
        <v>500</v>
      </c>
      <c r="AH23" s="8" t="s">
        <v>457</v>
      </c>
      <c r="AI23" s="3" t="s">
        <v>281</v>
      </c>
      <c r="AJ23">
        <v>3100</v>
      </c>
      <c r="AK23" s="3" t="s">
        <v>341</v>
      </c>
      <c r="AL23" s="3" t="s">
        <v>341</v>
      </c>
      <c r="AM23" s="3" t="s">
        <v>341</v>
      </c>
      <c r="AN23" s="3" t="s">
        <v>341</v>
      </c>
      <c r="AO23" s="3" t="s">
        <v>373</v>
      </c>
      <c r="AP23" s="3" t="s">
        <v>470</v>
      </c>
      <c r="AQ23" s="3" t="s">
        <v>470</v>
      </c>
      <c r="AR23" s="3" t="s">
        <v>470</v>
      </c>
      <c r="AS23" t="s">
        <v>341</v>
      </c>
      <c r="AT23" s="4">
        <v>44533</v>
      </c>
      <c r="AU23" s="4">
        <v>44533</v>
      </c>
      <c r="AV23" s="7">
        <v>44561</v>
      </c>
      <c r="AW23">
        <v>675981.17241379316</v>
      </c>
      <c r="AX23" s="3">
        <v>784138.16</v>
      </c>
      <c r="AY23" s="3">
        <v>784138.16</v>
      </c>
      <c r="AZ23" s="3">
        <v>784138.16</v>
      </c>
      <c r="BA23" s="3" t="s">
        <v>342</v>
      </c>
      <c r="BB23" t="s">
        <v>353</v>
      </c>
      <c r="BC23" s="3" t="s">
        <v>374</v>
      </c>
      <c r="BD23" s="3" t="s">
        <v>460</v>
      </c>
      <c r="BI23" s="3">
        <v>9</v>
      </c>
      <c r="BJ23" s="3" t="s">
        <v>284</v>
      </c>
      <c r="BK23" s="3" t="s">
        <v>343</v>
      </c>
      <c r="BL23" s="3" t="s">
        <v>344</v>
      </c>
      <c r="BM23" s="3" t="s">
        <v>341</v>
      </c>
      <c r="BN23" s="3" t="s">
        <v>341</v>
      </c>
      <c r="BP23" s="3" t="s">
        <v>341</v>
      </c>
      <c r="BR23" s="3" t="s">
        <v>290</v>
      </c>
      <c r="BS23" s="3">
        <v>9</v>
      </c>
      <c r="BT23" s="3" t="s">
        <v>341</v>
      </c>
      <c r="BY23" s="3" t="s">
        <v>345</v>
      </c>
      <c r="BZ23" s="6">
        <v>44547</v>
      </c>
      <c r="CA23" s="6">
        <v>44547</v>
      </c>
      <c r="CB23" t="s">
        <v>375</v>
      </c>
    </row>
    <row r="24" spans="1:80" x14ac:dyDescent="0.25">
      <c r="A24">
        <v>2021</v>
      </c>
      <c r="B24" s="6">
        <v>44470</v>
      </c>
      <c r="C24" s="6">
        <v>44561</v>
      </c>
      <c r="D24" s="3" t="s">
        <v>177</v>
      </c>
      <c r="E24" s="3" t="s">
        <v>182</v>
      </c>
      <c r="F24" s="3" t="s">
        <v>185</v>
      </c>
      <c r="G24" s="3">
        <v>9</v>
      </c>
      <c r="H24" s="3" t="s">
        <v>458</v>
      </c>
      <c r="I24" s="5" t="s">
        <v>459</v>
      </c>
      <c r="J24" s="4">
        <v>44495</v>
      </c>
      <c r="K24" s="3" t="s">
        <v>460</v>
      </c>
      <c r="L24" s="3">
        <v>9</v>
      </c>
      <c r="M24" s="4">
        <v>44497</v>
      </c>
      <c r="N24" s="3">
        <v>9</v>
      </c>
      <c r="O24" s="3">
        <v>9</v>
      </c>
      <c r="P24" s="5" t="s">
        <v>461</v>
      </c>
      <c r="Q24" s="5" t="s">
        <v>462</v>
      </c>
      <c r="R24" s="5" t="s">
        <v>463</v>
      </c>
      <c r="S24" s="11" t="s">
        <v>502</v>
      </c>
      <c r="T24" t="s">
        <v>503</v>
      </c>
      <c r="U24" t="s">
        <v>504</v>
      </c>
      <c r="V24" s="3" t="s">
        <v>505</v>
      </c>
      <c r="W24" s="3" t="s">
        <v>506</v>
      </c>
      <c r="X24" s="3" t="s">
        <v>212</v>
      </c>
      <c r="Y24" s="3" t="s">
        <v>507</v>
      </c>
      <c r="Z24">
        <v>232</v>
      </c>
      <c r="AB24" s="3" t="s">
        <v>218</v>
      </c>
      <c r="AC24" s="3" t="s">
        <v>508</v>
      </c>
      <c r="AD24" s="8" t="s">
        <v>369</v>
      </c>
      <c r="AE24" s="3" t="s">
        <v>509</v>
      </c>
      <c r="AF24" s="8" t="s">
        <v>510</v>
      </c>
      <c r="AG24" s="3" t="s">
        <v>509</v>
      </c>
      <c r="AH24" s="8" t="s">
        <v>511</v>
      </c>
      <c r="AI24" s="3" t="s">
        <v>279</v>
      </c>
      <c r="AJ24">
        <v>64430</v>
      </c>
      <c r="AK24" s="3" t="s">
        <v>341</v>
      </c>
      <c r="AL24" s="3" t="s">
        <v>341</v>
      </c>
      <c r="AM24" s="3" t="s">
        <v>341</v>
      </c>
      <c r="AN24" s="3" t="s">
        <v>341</v>
      </c>
      <c r="AO24" s="3" t="s">
        <v>373</v>
      </c>
      <c r="AP24" s="3" t="s">
        <v>470</v>
      </c>
      <c r="AQ24" s="3" t="s">
        <v>470</v>
      </c>
      <c r="AR24" s="3" t="s">
        <v>470</v>
      </c>
      <c r="AS24" t="s">
        <v>341</v>
      </c>
      <c r="AT24" s="4">
        <v>44533</v>
      </c>
      <c r="AU24" s="4">
        <v>44533</v>
      </c>
      <c r="AV24" s="7">
        <v>44561</v>
      </c>
      <c r="AW24">
        <v>195500</v>
      </c>
      <c r="AX24" s="3">
        <v>226780</v>
      </c>
      <c r="AY24" s="3">
        <v>226780</v>
      </c>
      <c r="AZ24" s="3">
        <v>226780</v>
      </c>
      <c r="BA24" s="3" t="s">
        <v>342</v>
      </c>
      <c r="BB24" t="s">
        <v>353</v>
      </c>
      <c r="BC24" s="3" t="s">
        <v>374</v>
      </c>
      <c r="BD24" s="3" t="s">
        <v>460</v>
      </c>
      <c r="BI24" s="3">
        <v>9</v>
      </c>
      <c r="BJ24" s="3" t="s">
        <v>284</v>
      </c>
      <c r="BK24" s="3" t="s">
        <v>343</v>
      </c>
      <c r="BL24" s="3" t="s">
        <v>344</v>
      </c>
      <c r="BM24" s="3" t="s">
        <v>341</v>
      </c>
      <c r="BN24" s="3" t="s">
        <v>341</v>
      </c>
      <c r="BP24" s="3" t="s">
        <v>341</v>
      </c>
      <c r="BR24" s="3" t="s">
        <v>290</v>
      </c>
      <c r="BS24" s="3">
        <v>9</v>
      </c>
      <c r="BT24" s="3" t="s">
        <v>341</v>
      </c>
      <c r="BY24" s="3" t="s">
        <v>345</v>
      </c>
      <c r="BZ24" s="6">
        <v>44547</v>
      </c>
      <c r="CA24" s="6">
        <v>44547</v>
      </c>
      <c r="CB24" t="s">
        <v>375</v>
      </c>
    </row>
    <row r="25" spans="1:80" x14ac:dyDescent="0.25">
      <c r="A25">
        <v>2021</v>
      </c>
      <c r="B25" s="6">
        <v>44470</v>
      </c>
      <c r="C25" s="6">
        <v>44561</v>
      </c>
      <c r="D25" s="3" t="s">
        <v>177</v>
      </c>
      <c r="E25" s="3" t="s">
        <v>182</v>
      </c>
      <c r="F25" s="3" t="s">
        <v>185</v>
      </c>
      <c r="G25" s="3">
        <v>9</v>
      </c>
      <c r="H25" s="3" t="s">
        <v>458</v>
      </c>
      <c r="I25" s="5" t="s">
        <v>459</v>
      </c>
      <c r="J25" s="4">
        <v>44495</v>
      </c>
      <c r="K25" s="3" t="s">
        <v>460</v>
      </c>
      <c r="L25" s="3">
        <v>9</v>
      </c>
      <c r="M25" s="4">
        <v>44497</v>
      </c>
      <c r="N25" s="3">
        <v>9</v>
      </c>
      <c r="O25" s="3">
        <v>9</v>
      </c>
      <c r="P25" s="5" t="s">
        <v>461</v>
      </c>
      <c r="Q25" s="5" t="s">
        <v>462</v>
      </c>
      <c r="R25" s="5" t="s">
        <v>463</v>
      </c>
      <c r="S25" s="11" t="s">
        <v>512</v>
      </c>
      <c r="T25" t="s">
        <v>513</v>
      </c>
      <c r="U25" t="s">
        <v>514</v>
      </c>
      <c r="V25" s="3" t="s">
        <v>515</v>
      </c>
      <c r="W25" s="3" t="s">
        <v>516</v>
      </c>
      <c r="X25" s="3" t="s">
        <v>193</v>
      </c>
      <c r="Y25" s="3" t="s">
        <v>517</v>
      </c>
      <c r="Z25">
        <v>1902</v>
      </c>
      <c r="AA25" t="s">
        <v>518</v>
      </c>
      <c r="AB25" s="3" t="s">
        <v>218</v>
      </c>
      <c r="AC25" s="3" t="s">
        <v>519</v>
      </c>
      <c r="AD25" s="8" t="s">
        <v>369</v>
      </c>
      <c r="AE25" s="3" t="s">
        <v>520</v>
      </c>
      <c r="AF25" s="8" t="s">
        <v>521</v>
      </c>
      <c r="AG25" s="3" t="s">
        <v>520</v>
      </c>
      <c r="AH25" s="8" t="s">
        <v>511</v>
      </c>
      <c r="AI25" s="3" t="s">
        <v>253</v>
      </c>
      <c r="AJ25">
        <v>72410</v>
      </c>
      <c r="AK25" s="3" t="s">
        <v>341</v>
      </c>
      <c r="AL25" s="3" t="s">
        <v>341</v>
      </c>
      <c r="AM25" s="3" t="s">
        <v>341</v>
      </c>
      <c r="AN25" s="3" t="s">
        <v>341</v>
      </c>
      <c r="AO25" s="3" t="s">
        <v>373</v>
      </c>
      <c r="AP25" s="3" t="s">
        <v>470</v>
      </c>
      <c r="AQ25" s="3" t="s">
        <v>470</v>
      </c>
      <c r="AR25" s="3" t="s">
        <v>470</v>
      </c>
      <c r="AS25" t="s">
        <v>341</v>
      </c>
      <c r="AT25" s="4">
        <v>44533</v>
      </c>
      <c r="AU25" s="4">
        <v>44533</v>
      </c>
      <c r="AV25" s="7">
        <v>44561</v>
      </c>
      <c r="AW25">
        <v>645543.18965517241</v>
      </c>
      <c r="AX25" s="3">
        <v>748830.1</v>
      </c>
      <c r="AY25" s="3">
        <v>748830.1</v>
      </c>
      <c r="AZ25" s="3">
        <v>748830.1</v>
      </c>
      <c r="BA25" s="3" t="s">
        <v>342</v>
      </c>
      <c r="BB25" t="s">
        <v>353</v>
      </c>
      <c r="BC25" s="3" t="s">
        <v>374</v>
      </c>
      <c r="BD25" s="3" t="s">
        <v>460</v>
      </c>
      <c r="BI25" s="3">
        <v>9</v>
      </c>
      <c r="BJ25" s="3" t="s">
        <v>284</v>
      </c>
      <c r="BK25" s="3" t="s">
        <v>343</v>
      </c>
      <c r="BL25" s="3" t="s">
        <v>344</v>
      </c>
      <c r="BM25" s="3" t="s">
        <v>341</v>
      </c>
      <c r="BN25" s="3" t="s">
        <v>341</v>
      </c>
      <c r="BP25" s="3" t="s">
        <v>341</v>
      </c>
      <c r="BR25" s="3" t="s">
        <v>290</v>
      </c>
      <c r="BS25" s="3">
        <v>9</v>
      </c>
      <c r="BT25" s="3" t="s">
        <v>341</v>
      </c>
      <c r="BY25" s="3" t="s">
        <v>345</v>
      </c>
      <c r="BZ25" s="6">
        <v>44547</v>
      </c>
      <c r="CA25" s="6">
        <v>44547</v>
      </c>
      <c r="CB25" t="s">
        <v>375</v>
      </c>
    </row>
    <row r="26" spans="1:80" x14ac:dyDescent="0.25">
      <c r="A26">
        <v>2021</v>
      </c>
      <c r="B26" s="6">
        <v>44470</v>
      </c>
      <c r="C26" s="6">
        <v>44561</v>
      </c>
      <c r="D26" s="3" t="s">
        <v>177</v>
      </c>
      <c r="E26" s="3" t="s">
        <v>182</v>
      </c>
      <c r="F26" s="3" t="s">
        <v>185</v>
      </c>
      <c r="G26" s="3">
        <v>9</v>
      </c>
      <c r="H26" s="3" t="s">
        <v>458</v>
      </c>
      <c r="I26" s="5" t="s">
        <v>459</v>
      </c>
      <c r="J26" s="4">
        <v>44495</v>
      </c>
      <c r="K26" s="3" t="s">
        <v>460</v>
      </c>
      <c r="L26" s="3">
        <v>9</v>
      </c>
      <c r="M26" s="4">
        <v>44497</v>
      </c>
      <c r="N26" s="3">
        <v>9</v>
      </c>
      <c r="O26" s="3">
        <v>9</v>
      </c>
      <c r="P26" s="5" t="s">
        <v>461</v>
      </c>
      <c r="Q26" s="5" t="s">
        <v>462</v>
      </c>
      <c r="R26" s="5" t="s">
        <v>463</v>
      </c>
      <c r="S26" s="11" t="s">
        <v>522</v>
      </c>
      <c r="T26" t="s">
        <v>378</v>
      </c>
      <c r="U26" t="s">
        <v>523</v>
      </c>
      <c r="V26" s="3" t="s">
        <v>524</v>
      </c>
      <c r="W26" s="3" t="s">
        <v>525</v>
      </c>
      <c r="X26" s="3" t="s">
        <v>193</v>
      </c>
      <c r="Y26" s="3" t="s">
        <v>526</v>
      </c>
      <c r="Z26">
        <v>103</v>
      </c>
      <c r="AB26" s="3" t="s">
        <v>218</v>
      </c>
      <c r="AC26" s="3" t="s">
        <v>527</v>
      </c>
      <c r="AD26" s="8" t="s">
        <v>369</v>
      </c>
      <c r="AE26" s="3" t="s">
        <v>528</v>
      </c>
      <c r="AF26" s="8" t="s">
        <v>529</v>
      </c>
      <c r="AG26" s="3" t="s">
        <v>528</v>
      </c>
      <c r="AH26" s="8" t="s">
        <v>456</v>
      </c>
      <c r="AI26" s="3" t="s">
        <v>251</v>
      </c>
      <c r="AJ26">
        <v>50220</v>
      </c>
      <c r="AK26" s="3" t="s">
        <v>341</v>
      </c>
      <c r="AL26" s="3" t="s">
        <v>341</v>
      </c>
      <c r="AM26" s="3" t="s">
        <v>341</v>
      </c>
      <c r="AN26" s="3" t="s">
        <v>341</v>
      </c>
      <c r="AO26" s="3" t="s">
        <v>373</v>
      </c>
      <c r="AP26" s="3" t="s">
        <v>470</v>
      </c>
      <c r="AQ26" s="3" t="s">
        <v>470</v>
      </c>
      <c r="AR26" s="3" t="s">
        <v>470</v>
      </c>
      <c r="AS26" t="s">
        <v>341</v>
      </c>
      <c r="AT26" s="4">
        <v>44533</v>
      </c>
      <c r="AU26" s="4">
        <v>44533</v>
      </c>
      <c r="AV26" s="7">
        <v>44561</v>
      </c>
      <c r="AW26">
        <v>2799415.8534482759</v>
      </c>
      <c r="AX26" s="3">
        <v>3247322.39</v>
      </c>
      <c r="AY26" s="3">
        <v>3247322.39</v>
      </c>
      <c r="AZ26" s="3">
        <v>3247322.39</v>
      </c>
      <c r="BA26" s="3" t="s">
        <v>342</v>
      </c>
      <c r="BB26" t="s">
        <v>353</v>
      </c>
      <c r="BC26" s="3" t="s">
        <v>374</v>
      </c>
      <c r="BD26" s="3" t="s">
        <v>460</v>
      </c>
      <c r="BI26" s="3">
        <v>9</v>
      </c>
      <c r="BJ26" s="3" t="s">
        <v>284</v>
      </c>
      <c r="BK26" s="3" t="s">
        <v>343</v>
      </c>
      <c r="BL26" s="3" t="s">
        <v>344</v>
      </c>
      <c r="BM26" s="3" t="s">
        <v>341</v>
      </c>
      <c r="BN26" s="3" t="s">
        <v>341</v>
      </c>
      <c r="BP26" s="3" t="s">
        <v>341</v>
      </c>
      <c r="BR26" s="3" t="s">
        <v>290</v>
      </c>
      <c r="BS26" s="3">
        <v>9</v>
      </c>
      <c r="BT26" s="3" t="s">
        <v>341</v>
      </c>
      <c r="BY26" s="3" t="s">
        <v>345</v>
      </c>
      <c r="BZ26" s="6">
        <v>44547</v>
      </c>
      <c r="CA26" s="6">
        <v>44547</v>
      </c>
      <c r="CB26" t="s">
        <v>375</v>
      </c>
    </row>
    <row r="27" spans="1:80" x14ac:dyDescent="0.25">
      <c r="A27">
        <v>2021</v>
      </c>
      <c r="B27" s="6">
        <v>44470</v>
      </c>
      <c r="C27" s="6">
        <v>44561</v>
      </c>
      <c r="D27" s="3" t="s">
        <v>177</v>
      </c>
      <c r="E27" s="3" t="s">
        <v>182</v>
      </c>
      <c r="F27" s="3" t="s">
        <v>185</v>
      </c>
      <c r="G27" s="3">
        <v>9</v>
      </c>
      <c r="H27" s="3" t="s">
        <v>458</v>
      </c>
      <c r="I27" s="5" t="s">
        <v>459</v>
      </c>
      <c r="J27" s="4">
        <v>44495</v>
      </c>
      <c r="K27" s="3" t="s">
        <v>460</v>
      </c>
      <c r="L27" s="3">
        <v>9</v>
      </c>
      <c r="M27" s="4">
        <v>44497</v>
      </c>
      <c r="N27" s="3">
        <v>9</v>
      </c>
      <c r="O27" s="3">
        <v>9</v>
      </c>
      <c r="P27" s="5" t="s">
        <v>461</v>
      </c>
      <c r="Q27" s="5" t="s">
        <v>462</v>
      </c>
      <c r="R27" s="5" t="s">
        <v>463</v>
      </c>
      <c r="S27" s="11" t="s">
        <v>530</v>
      </c>
      <c r="T27" t="s">
        <v>531</v>
      </c>
      <c r="U27" t="s">
        <v>532</v>
      </c>
      <c r="V27" s="3" t="s">
        <v>533</v>
      </c>
      <c r="W27" s="3" t="s">
        <v>534</v>
      </c>
      <c r="X27" s="3" t="s">
        <v>188</v>
      </c>
      <c r="Y27" s="3" t="s">
        <v>535</v>
      </c>
      <c r="Z27">
        <v>4727</v>
      </c>
      <c r="AA27" t="s">
        <v>382</v>
      </c>
      <c r="AB27" s="3" t="s">
        <v>218</v>
      </c>
      <c r="AC27" s="3" t="s">
        <v>536</v>
      </c>
      <c r="AD27" s="8" t="s">
        <v>369</v>
      </c>
      <c r="AE27" s="3" t="s">
        <v>520</v>
      </c>
      <c r="AF27" s="8" t="s">
        <v>521</v>
      </c>
      <c r="AG27" s="3" t="s">
        <v>520</v>
      </c>
      <c r="AH27" s="8" t="s">
        <v>511</v>
      </c>
      <c r="AI27" s="3" t="s">
        <v>253</v>
      </c>
      <c r="AJ27">
        <v>72534</v>
      </c>
      <c r="AK27" s="3" t="s">
        <v>341</v>
      </c>
      <c r="AL27" s="3" t="s">
        <v>341</v>
      </c>
      <c r="AM27" s="3" t="s">
        <v>341</v>
      </c>
      <c r="AN27" s="3" t="s">
        <v>341</v>
      </c>
      <c r="AO27" s="3" t="s">
        <v>373</v>
      </c>
      <c r="AP27" s="3" t="s">
        <v>470</v>
      </c>
      <c r="AQ27" s="3" t="s">
        <v>470</v>
      </c>
      <c r="AR27" s="3" t="s">
        <v>470</v>
      </c>
      <c r="AS27" t="s">
        <v>341</v>
      </c>
      <c r="AT27" s="4">
        <v>44533</v>
      </c>
      <c r="AU27" s="4">
        <v>44533</v>
      </c>
      <c r="AV27" s="7">
        <v>44561</v>
      </c>
      <c r="AW27">
        <v>468261.00000000006</v>
      </c>
      <c r="AX27" s="3">
        <v>543182.76</v>
      </c>
      <c r="AY27" s="3">
        <v>543182.76</v>
      </c>
      <c r="AZ27" s="3">
        <v>543182.76</v>
      </c>
      <c r="BA27" s="3" t="s">
        <v>342</v>
      </c>
      <c r="BB27" t="s">
        <v>353</v>
      </c>
      <c r="BC27" s="3" t="s">
        <v>374</v>
      </c>
      <c r="BD27" s="3" t="s">
        <v>460</v>
      </c>
      <c r="BI27" s="3">
        <v>9</v>
      </c>
      <c r="BJ27" s="3" t="s">
        <v>284</v>
      </c>
      <c r="BK27" s="3" t="s">
        <v>343</v>
      </c>
      <c r="BL27" s="3" t="s">
        <v>344</v>
      </c>
      <c r="BM27" s="3" t="s">
        <v>341</v>
      </c>
      <c r="BN27" s="3" t="s">
        <v>341</v>
      </c>
      <c r="BP27" s="3" t="s">
        <v>341</v>
      </c>
      <c r="BR27" s="3" t="s">
        <v>290</v>
      </c>
      <c r="BS27" s="3">
        <v>9</v>
      </c>
      <c r="BT27" s="3" t="s">
        <v>341</v>
      </c>
      <c r="BY27" s="3" t="s">
        <v>345</v>
      </c>
      <c r="BZ27" s="6">
        <v>44547</v>
      </c>
      <c r="CA27" s="6">
        <v>44547</v>
      </c>
      <c r="CB27" t="s">
        <v>375</v>
      </c>
    </row>
    <row r="28" spans="1:80" x14ac:dyDescent="0.25">
      <c r="A28">
        <v>2021</v>
      </c>
      <c r="B28" s="6">
        <v>44470</v>
      </c>
      <c r="C28" s="6">
        <v>44561</v>
      </c>
      <c r="D28" s="3" t="s">
        <v>177</v>
      </c>
      <c r="E28" s="3" t="s">
        <v>182</v>
      </c>
      <c r="F28" s="3" t="s">
        <v>185</v>
      </c>
      <c r="G28" s="3">
        <v>10</v>
      </c>
      <c r="H28" s="3" t="s">
        <v>537</v>
      </c>
      <c r="I28" s="5" t="s">
        <v>538</v>
      </c>
      <c r="J28" s="4">
        <v>44495</v>
      </c>
      <c r="K28" s="3" t="s">
        <v>539</v>
      </c>
      <c r="L28" s="3">
        <v>10</v>
      </c>
      <c r="M28" s="4">
        <v>44495</v>
      </c>
      <c r="N28" s="3">
        <v>10</v>
      </c>
      <c r="O28" s="3">
        <v>10</v>
      </c>
      <c r="P28" s="5" t="s">
        <v>540</v>
      </c>
      <c r="Q28" s="5" t="s">
        <v>541</v>
      </c>
      <c r="R28" s="5" t="s">
        <v>542</v>
      </c>
      <c r="S28" s="11" t="s">
        <v>543</v>
      </c>
      <c r="T28" t="s">
        <v>503</v>
      </c>
      <c r="U28" t="s">
        <v>544</v>
      </c>
      <c r="V28" s="3" t="s">
        <v>545</v>
      </c>
      <c r="W28" s="3" t="s">
        <v>546</v>
      </c>
      <c r="X28" s="3" t="s">
        <v>212</v>
      </c>
      <c r="Y28" s="3" t="s">
        <v>547</v>
      </c>
      <c r="Z28">
        <v>252</v>
      </c>
      <c r="AA28" t="s">
        <v>548</v>
      </c>
      <c r="AB28" s="3" t="s">
        <v>218</v>
      </c>
      <c r="AC28" s="3" t="s">
        <v>549</v>
      </c>
      <c r="AD28" s="8" t="s">
        <v>369</v>
      </c>
      <c r="AE28" s="3" t="s">
        <v>498</v>
      </c>
      <c r="AF28" s="8" t="s">
        <v>550</v>
      </c>
      <c r="AG28" s="3" t="s">
        <v>498</v>
      </c>
      <c r="AH28" s="8" t="s">
        <v>457</v>
      </c>
      <c r="AI28" s="3" t="s">
        <v>281</v>
      </c>
      <c r="AJ28">
        <v>4519</v>
      </c>
      <c r="AK28" s="3" t="s">
        <v>341</v>
      </c>
      <c r="AL28" s="3" t="s">
        <v>341</v>
      </c>
      <c r="AM28" s="3" t="s">
        <v>341</v>
      </c>
      <c r="AN28" s="3" t="s">
        <v>341</v>
      </c>
      <c r="AO28" s="3" t="s">
        <v>373</v>
      </c>
      <c r="AP28" s="3" t="s">
        <v>354</v>
      </c>
      <c r="AQ28" s="3" t="s">
        <v>354</v>
      </c>
      <c r="AR28" s="3" t="s">
        <v>354</v>
      </c>
      <c r="AS28" t="s">
        <v>341</v>
      </c>
      <c r="AT28" s="4">
        <v>44533</v>
      </c>
      <c r="AU28" s="4">
        <v>44533</v>
      </c>
      <c r="AV28" s="7">
        <v>44561</v>
      </c>
      <c r="AW28">
        <v>7463356.2068965519</v>
      </c>
      <c r="AX28" s="3">
        <v>8657493.1999999993</v>
      </c>
      <c r="AY28" s="3">
        <v>8657493.1999999993</v>
      </c>
      <c r="AZ28" s="3">
        <v>8657493.1999999993</v>
      </c>
      <c r="BA28" s="3" t="s">
        <v>342</v>
      </c>
      <c r="BB28" t="s">
        <v>353</v>
      </c>
      <c r="BC28" s="3" t="s">
        <v>374</v>
      </c>
      <c r="BD28" s="3" t="s">
        <v>539</v>
      </c>
      <c r="BI28" s="3">
        <v>10</v>
      </c>
      <c r="BJ28" s="3" t="s">
        <v>284</v>
      </c>
      <c r="BK28" s="3" t="s">
        <v>343</v>
      </c>
      <c r="BL28" s="3" t="s">
        <v>344</v>
      </c>
      <c r="BM28" s="3" t="s">
        <v>341</v>
      </c>
      <c r="BN28" s="3" t="s">
        <v>341</v>
      </c>
      <c r="BP28" s="3" t="s">
        <v>341</v>
      </c>
      <c r="BR28" s="3" t="s">
        <v>290</v>
      </c>
      <c r="BS28" s="3">
        <v>10</v>
      </c>
      <c r="BT28" s="3" t="s">
        <v>341</v>
      </c>
      <c r="BY28" s="3" t="s">
        <v>345</v>
      </c>
      <c r="BZ28" s="6">
        <v>44547</v>
      </c>
      <c r="CA28" s="6">
        <v>44547</v>
      </c>
      <c r="CB28" t="s">
        <v>375</v>
      </c>
    </row>
    <row r="29" spans="1:80" x14ac:dyDescent="0.25">
      <c r="A29">
        <v>2021</v>
      </c>
      <c r="B29" s="6">
        <v>44470</v>
      </c>
      <c r="C29" s="6">
        <v>44561</v>
      </c>
      <c r="D29" s="3" t="s">
        <v>177</v>
      </c>
      <c r="E29" s="3" t="s">
        <v>182</v>
      </c>
      <c r="F29" s="3" t="s">
        <v>185</v>
      </c>
      <c r="G29" s="3">
        <v>11</v>
      </c>
      <c r="H29" s="3" t="s">
        <v>551</v>
      </c>
      <c r="I29" s="5" t="s">
        <v>552</v>
      </c>
      <c r="J29" s="4">
        <v>44495</v>
      </c>
      <c r="K29" s="3" t="s">
        <v>553</v>
      </c>
      <c r="L29" s="3">
        <v>11</v>
      </c>
      <c r="M29" s="4">
        <v>44497</v>
      </c>
      <c r="N29" s="3">
        <v>11</v>
      </c>
      <c r="O29" s="3">
        <v>11</v>
      </c>
      <c r="P29" s="5" t="s">
        <v>554</v>
      </c>
      <c r="Q29" s="5" t="s">
        <v>555</v>
      </c>
      <c r="R29" s="5" t="s">
        <v>556</v>
      </c>
      <c r="S29" s="11" t="s">
        <v>488</v>
      </c>
      <c r="T29" t="s">
        <v>489</v>
      </c>
      <c r="U29" t="s">
        <v>490</v>
      </c>
      <c r="V29" s="3" t="s">
        <v>491</v>
      </c>
      <c r="W29" s="3" t="s">
        <v>492</v>
      </c>
      <c r="X29" s="3" t="s">
        <v>193</v>
      </c>
      <c r="Y29" s="3" t="s">
        <v>493</v>
      </c>
      <c r="Z29">
        <v>1221</v>
      </c>
      <c r="AA29" t="s">
        <v>382</v>
      </c>
      <c r="AB29" s="3" t="s">
        <v>218</v>
      </c>
      <c r="AC29" s="3" t="s">
        <v>391</v>
      </c>
      <c r="AD29" s="8" t="s">
        <v>369</v>
      </c>
      <c r="AE29" s="3" t="s">
        <v>370</v>
      </c>
      <c r="AF29" s="8" t="s">
        <v>371</v>
      </c>
      <c r="AG29" s="3" t="s">
        <v>370</v>
      </c>
      <c r="AH29" s="8" t="s">
        <v>372</v>
      </c>
      <c r="AI29" s="3" t="s">
        <v>268</v>
      </c>
      <c r="AJ29">
        <v>68050</v>
      </c>
      <c r="AK29" s="3" t="s">
        <v>341</v>
      </c>
      <c r="AL29" s="3" t="s">
        <v>341</v>
      </c>
      <c r="AM29" s="3" t="s">
        <v>341</v>
      </c>
      <c r="AN29" s="3" t="s">
        <v>341</v>
      </c>
      <c r="AO29" s="3" t="s">
        <v>373</v>
      </c>
      <c r="AP29" s="3" t="s">
        <v>557</v>
      </c>
      <c r="AQ29" s="3" t="s">
        <v>557</v>
      </c>
      <c r="AR29" s="3" t="s">
        <v>557</v>
      </c>
      <c r="AS29" t="s">
        <v>341</v>
      </c>
      <c r="AT29" s="4">
        <v>44533</v>
      </c>
      <c r="AU29" s="4">
        <v>44533</v>
      </c>
      <c r="AV29" s="7">
        <v>44561</v>
      </c>
      <c r="AW29">
        <v>185983</v>
      </c>
      <c r="AX29" s="3">
        <v>215740.28</v>
      </c>
      <c r="AY29" s="3">
        <v>215740.28</v>
      </c>
      <c r="AZ29" s="3">
        <v>215740.28</v>
      </c>
      <c r="BA29" s="3" t="s">
        <v>342</v>
      </c>
      <c r="BB29" t="s">
        <v>353</v>
      </c>
      <c r="BC29" s="3" t="s">
        <v>374</v>
      </c>
      <c r="BD29" s="3" t="s">
        <v>553</v>
      </c>
      <c r="BI29" s="3">
        <v>11</v>
      </c>
      <c r="BJ29" s="3" t="s">
        <v>284</v>
      </c>
      <c r="BK29" s="3" t="s">
        <v>343</v>
      </c>
      <c r="BL29" s="3" t="s">
        <v>344</v>
      </c>
      <c r="BM29" s="3" t="s">
        <v>341</v>
      </c>
      <c r="BN29" s="3" t="s">
        <v>341</v>
      </c>
      <c r="BP29" s="3" t="s">
        <v>341</v>
      </c>
      <c r="BR29" s="3" t="s">
        <v>290</v>
      </c>
      <c r="BS29" s="3">
        <v>11</v>
      </c>
      <c r="BT29" s="3" t="s">
        <v>341</v>
      </c>
      <c r="BY29" s="3" t="s">
        <v>345</v>
      </c>
      <c r="BZ29" s="6">
        <v>44547</v>
      </c>
      <c r="CA29" s="6">
        <v>44547</v>
      </c>
      <c r="CB29" t="s">
        <v>375</v>
      </c>
    </row>
    <row r="30" spans="1:80" x14ac:dyDescent="0.25">
      <c r="A30">
        <v>2021</v>
      </c>
      <c r="B30" s="6">
        <v>44470</v>
      </c>
      <c r="C30" s="6">
        <v>44561</v>
      </c>
      <c r="D30" s="3" t="s">
        <v>177</v>
      </c>
      <c r="E30" s="3" t="s">
        <v>182</v>
      </c>
      <c r="F30" s="3" t="s">
        <v>185</v>
      </c>
      <c r="G30" s="3">
        <v>12</v>
      </c>
      <c r="H30" s="3" t="s">
        <v>558</v>
      </c>
      <c r="I30" s="5" t="s">
        <v>559</v>
      </c>
      <c r="J30" s="4">
        <v>44495</v>
      </c>
      <c r="K30" s="3" t="s">
        <v>560</v>
      </c>
      <c r="L30" s="3">
        <v>12</v>
      </c>
      <c r="M30" s="4">
        <v>44497</v>
      </c>
      <c r="N30" s="3">
        <v>12</v>
      </c>
      <c r="O30" s="3">
        <v>12</v>
      </c>
      <c r="P30" s="5" t="s">
        <v>561</v>
      </c>
      <c r="Q30" s="5" t="s">
        <v>562</v>
      </c>
      <c r="R30" s="5" t="s">
        <v>563</v>
      </c>
      <c r="S30" s="11" t="s">
        <v>564</v>
      </c>
      <c r="T30" t="s">
        <v>565</v>
      </c>
      <c r="U30" t="s">
        <v>566</v>
      </c>
      <c r="V30" s="3" t="s">
        <v>567</v>
      </c>
      <c r="W30" s="3" t="s">
        <v>568</v>
      </c>
      <c r="X30" s="3" t="s">
        <v>193</v>
      </c>
      <c r="Y30" s="3" t="s">
        <v>569</v>
      </c>
      <c r="Z30">
        <v>366</v>
      </c>
      <c r="AB30" s="3" t="s">
        <v>218</v>
      </c>
      <c r="AC30" s="3" t="s">
        <v>570</v>
      </c>
      <c r="AD30" s="8" t="s">
        <v>369</v>
      </c>
      <c r="AE30" s="3" t="s">
        <v>500</v>
      </c>
      <c r="AF30" s="8" t="s">
        <v>501</v>
      </c>
      <c r="AG30" s="3" t="s">
        <v>500</v>
      </c>
      <c r="AH30" s="8" t="s">
        <v>457</v>
      </c>
      <c r="AI30" s="3" t="s">
        <v>281</v>
      </c>
      <c r="AJ30">
        <v>3310</v>
      </c>
      <c r="AK30" s="3" t="s">
        <v>341</v>
      </c>
      <c r="AL30" s="3" t="s">
        <v>341</v>
      </c>
      <c r="AM30" s="3" t="s">
        <v>341</v>
      </c>
      <c r="AN30" s="3" t="s">
        <v>341</v>
      </c>
      <c r="AO30" s="3" t="s">
        <v>373</v>
      </c>
      <c r="AP30" s="3" t="s">
        <v>354</v>
      </c>
      <c r="AQ30" s="3" t="s">
        <v>354</v>
      </c>
      <c r="AR30" s="3" t="s">
        <v>354</v>
      </c>
      <c r="AS30" t="s">
        <v>341</v>
      </c>
      <c r="AT30" s="4">
        <v>44533</v>
      </c>
      <c r="AU30" s="4">
        <v>44533</v>
      </c>
      <c r="AV30" s="7">
        <v>44561</v>
      </c>
      <c r="AW30">
        <v>1689352.0000000002</v>
      </c>
      <c r="AX30" s="3">
        <v>1959648.32</v>
      </c>
      <c r="AY30" s="3">
        <v>1959648.32</v>
      </c>
      <c r="AZ30" s="3">
        <v>1959648.32</v>
      </c>
      <c r="BA30" s="3" t="s">
        <v>342</v>
      </c>
      <c r="BB30" t="s">
        <v>353</v>
      </c>
      <c r="BC30" s="3" t="s">
        <v>374</v>
      </c>
      <c r="BD30" s="3" t="s">
        <v>560</v>
      </c>
      <c r="BI30" s="3">
        <v>12</v>
      </c>
      <c r="BJ30" s="3" t="s">
        <v>284</v>
      </c>
      <c r="BK30" s="3" t="s">
        <v>343</v>
      </c>
      <c r="BL30" s="3" t="s">
        <v>344</v>
      </c>
      <c r="BM30" s="3" t="s">
        <v>341</v>
      </c>
      <c r="BN30" s="3" t="s">
        <v>341</v>
      </c>
      <c r="BP30" s="3" t="s">
        <v>341</v>
      </c>
      <c r="BR30" s="3" t="s">
        <v>290</v>
      </c>
      <c r="BS30" s="3">
        <v>12</v>
      </c>
      <c r="BT30" s="3" t="s">
        <v>341</v>
      </c>
      <c r="BY30" s="3" t="s">
        <v>345</v>
      </c>
      <c r="BZ30" s="6">
        <v>44547</v>
      </c>
      <c r="CA30" s="6">
        <v>44547</v>
      </c>
      <c r="CB30" t="s">
        <v>375</v>
      </c>
    </row>
    <row r="31" spans="1:80" x14ac:dyDescent="0.25">
      <c r="A31">
        <v>2021</v>
      </c>
      <c r="B31" s="6">
        <v>44470</v>
      </c>
      <c r="C31" s="6">
        <v>44561</v>
      </c>
      <c r="D31" s="3" t="s">
        <v>177</v>
      </c>
      <c r="E31" s="3" t="s">
        <v>182</v>
      </c>
      <c r="F31" s="3" t="s">
        <v>185</v>
      </c>
      <c r="G31" s="3">
        <v>13</v>
      </c>
      <c r="H31" s="3" t="s">
        <v>571</v>
      </c>
      <c r="I31" s="5" t="s">
        <v>572</v>
      </c>
      <c r="J31" s="4">
        <v>44495</v>
      </c>
      <c r="K31" s="3" t="s">
        <v>573</v>
      </c>
      <c r="L31" s="3">
        <v>13</v>
      </c>
      <c r="M31" s="4">
        <v>44497</v>
      </c>
      <c r="N31" s="3">
        <v>13</v>
      </c>
      <c r="O31" s="3">
        <v>13</v>
      </c>
      <c r="P31" s="5" t="s">
        <v>574</v>
      </c>
      <c r="Q31" s="5" t="s">
        <v>575</v>
      </c>
      <c r="R31" s="5" t="s">
        <v>576</v>
      </c>
      <c r="S31" s="11" t="s">
        <v>577</v>
      </c>
      <c r="T31" t="s">
        <v>578</v>
      </c>
      <c r="U31" t="s">
        <v>579</v>
      </c>
      <c r="V31" s="3" t="s">
        <v>580</v>
      </c>
      <c r="W31" s="3" t="s">
        <v>581</v>
      </c>
      <c r="X31" s="3" t="s">
        <v>193</v>
      </c>
      <c r="Y31" s="3" t="s">
        <v>582</v>
      </c>
      <c r="Z31">
        <v>101</v>
      </c>
      <c r="AA31" t="s">
        <v>382</v>
      </c>
      <c r="AB31" s="3" t="s">
        <v>218</v>
      </c>
      <c r="AC31" s="3" t="s">
        <v>391</v>
      </c>
      <c r="AD31" s="8" t="s">
        <v>369</v>
      </c>
      <c r="AE31" s="3" t="s">
        <v>370</v>
      </c>
      <c r="AF31" s="8" t="s">
        <v>371</v>
      </c>
      <c r="AG31" s="3" t="s">
        <v>370</v>
      </c>
      <c r="AH31" s="8" t="s">
        <v>372</v>
      </c>
      <c r="AI31" s="3" t="s">
        <v>268</v>
      </c>
      <c r="AJ31">
        <v>68050</v>
      </c>
      <c r="AK31" s="3" t="s">
        <v>341</v>
      </c>
      <c r="AL31" s="3" t="s">
        <v>341</v>
      </c>
      <c r="AM31" s="3" t="s">
        <v>341</v>
      </c>
      <c r="AN31" s="3" t="s">
        <v>341</v>
      </c>
      <c r="AO31" s="3" t="s">
        <v>373</v>
      </c>
      <c r="AP31" s="3" t="s">
        <v>583</v>
      </c>
      <c r="AQ31" s="3" t="s">
        <v>583</v>
      </c>
      <c r="AR31" s="3" t="s">
        <v>583</v>
      </c>
      <c r="AS31" t="s">
        <v>341</v>
      </c>
      <c r="AT31" s="4">
        <v>44526</v>
      </c>
      <c r="AU31" s="4">
        <v>44526</v>
      </c>
      <c r="AV31" s="7">
        <v>44561</v>
      </c>
      <c r="AW31">
        <v>101250</v>
      </c>
      <c r="AX31" s="3">
        <v>117450</v>
      </c>
      <c r="AY31" s="3">
        <v>117450</v>
      </c>
      <c r="AZ31" s="3">
        <v>117450</v>
      </c>
      <c r="BA31" s="3" t="s">
        <v>342</v>
      </c>
      <c r="BB31" t="s">
        <v>353</v>
      </c>
      <c r="BC31" s="3" t="s">
        <v>374</v>
      </c>
      <c r="BD31" s="3" t="s">
        <v>573</v>
      </c>
      <c r="BI31" s="3">
        <v>13</v>
      </c>
      <c r="BJ31" s="3" t="s">
        <v>284</v>
      </c>
      <c r="BK31" s="3" t="s">
        <v>343</v>
      </c>
      <c r="BL31" s="3" t="s">
        <v>344</v>
      </c>
      <c r="BM31" s="3" t="s">
        <v>341</v>
      </c>
      <c r="BN31" s="3" t="s">
        <v>341</v>
      </c>
      <c r="BP31" s="3" t="s">
        <v>341</v>
      </c>
      <c r="BR31" s="3" t="s">
        <v>290</v>
      </c>
      <c r="BS31" s="3">
        <v>13</v>
      </c>
      <c r="BT31" s="3" t="s">
        <v>341</v>
      </c>
      <c r="BY31" s="3" t="s">
        <v>345</v>
      </c>
      <c r="BZ31" s="6">
        <v>44547</v>
      </c>
      <c r="CA31" s="6">
        <v>44547</v>
      </c>
      <c r="CB31" t="s">
        <v>375</v>
      </c>
    </row>
    <row r="32" spans="1:80" x14ac:dyDescent="0.25">
      <c r="A32">
        <v>2021</v>
      </c>
      <c r="B32" s="6">
        <v>44470</v>
      </c>
      <c r="C32" s="6">
        <v>44561</v>
      </c>
      <c r="D32" s="3" t="s">
        <v>177</v>
      </c>
      <c r="E32" s="3" t="s">
        <v>182</v>
      </c>
      <c r="F32" s="3" t="s">
        <v>185</v>
      </c>
      <c r="G32" s="3">
        <v>14</v>
      </c>
      <c r="H32" s="3" t="s">
        <v>584</v>
      </c>
      <c r="I32" s="5" t="s">
        <v>585</v>
      </c>
      <c r="J32" s="4">
        <v>44495</v>
      </c>
      <c r="K32" s="3" t="s">
        <v>586</v>
      </c>
      <c r="L32" s="3">
        <v>14</v>
      </c>
      <c r="M32" s="4">
        <v>44497</v>
      </c>
      <c r="N32" s="3">
        <v>14</v>
      </c>
      <c r="O32" s="3">
        <v>14</v>
      </c>
      <c r="P32" s="5" t="s">
        <v>587</v>
      </c>
      <c r="Q32" s="5" t="s">
        <v>588</v>
      </c>
      <c r="R32" s="5" t="s">
        <v>589</v>
      </c>
      <c r="S32" t="s">
        <v>590</v>
      </c>
      <c r="T32" t="s">
        <v>591</v>
      </c>
      <c r="U32" t="s">
        <v>592</v>
      </c>
      <c r="V32" t="s">
        <v>593</v>
      </c>
      <c r="W32" t="s">
        <v>594</v>
      </c>
      <c r="X32" s="3" t="s">
        <v>193</v>
      </c>
      <c r="Y32" s="3" t="s">
        <v>595</v>
      </c>
      <c r="Z32">
        <v>978</v>
      </c>
      <c r="AB32" s="3" t="s">
        <v>218</v>
      </c>
      <c r="AC32" s="3" t="s">
        <v>596</v>
      </c>
      <c r="AD32" s="8" t="s">
        <v>369</v>
      </c>
      <c r="AE32" s="3" t="s">
        <v>597</v>
      </c>
      <c r="AF32" s="8" t="s">
        <v>598</v>
      </c>
      <c r="AG32" s="3" t="s">
        <v>597</v>
      </c>
      <c r="AH32" s="8" t="s">
        <v>457</v>
      </c>
      <c r="AI32" s="3" t="s">
        <v>281</v>
      </c>
      <c r="AJ32">
        <v>8400</v>
      </c>
      <c r="AK32" s="3" t="s">
        <v>341</v>
      </c>
      <c r="AL32" s="3" t="s">
        <v>341</v>
      </c>
      <c r="AM32" s="3" t="s">
        <v>341</v>
      </c>
      <c r="AN32" s="3" t="s">
        <v>341</v>
      </c>
      <c r="AO32" s="3" t="s">
        <v>373</v>
      </c>
      <c r="AP32" s="3" t="s">
        <v>583</v>
      </c>
      <c r="AQ32" s="3" t="s">
        <v>583</v>
      </c>
      <c r="AR32" s="3" t="s">
        <v>583</v>
      </c>
      <c r="AS32" t="s">
        <v>341</v>
      </c>
      <c r="AT32" s="4">
        <v>44526</v>
      </c>
      <c r="AU32" s="4">
        <v>44526</v>
      </c>
      <c r="AV32" s="7">
        <v>44561</v>
      </c>
      <c r="AW32">
        <v>88455445.146551728</v>
      </c>
      <c r="AX32" s="3">
        <v>102608316.37</v>
      </c>
      <c r="AY32" s="3">
        <v>102608316.37</v>
      </c>
      <c r="AZ32" s="3">
        <v>102608316.37</v>
      </c>
      <c r="BA32" s="3" t="s">
        <v>342</v>
      </c>
      <c r="BB32" t="s">
        <v>353</v>
      </c>
      <c r="BC32" s="3" t="s">
        <v>374</v>
      </c>
      <c r="BD32" s="3" t="s">
        <v>586</v>
      </c>
      <c r="BI32" s="3">
        <v>14</v>
      </c>
      <c r="BJ32" s="3" t="s">
        <v>284</v>
      </c>
      <c r="BK32" s="3" t="s">
        <v>343</v>
      </c>
      <c r="BL32" s="3" t="s">
        <v>344</v>
      </c>
      <c r="BM32" s="3" t="s">
        <v>341</v>
      </c>
      <c r="BN32" s="3" t="s">
        <v>341</v>
      </c>
      <c r="BP32" s="3" t="s">
        <v>341</v>
      </c>
      <c r="BR32" s="3" t="s">
        <v>290</v>
      </c>
      <c r="BS32" s="3">
        <v>14</v>
      </c>
      <c r="BT32" s="3" t="s">
        <v>341</v>
      </c>
      <c r="BY32" s="3" t="s">
        <v>345</v>
      </c>
      <c r="BZ32" s="6">
        <v>44547</v>
      </c>
      <c r="CA32" s="6">
        <v>44547</v>
      </c>
      <c r="CB32" t="s">
        <v>375</v>
      </c>
    </row>
    <row r="33" spans="1:80" x14ac:dyDescent="0.25">
      <c r="A33">
        <v>2021</v>
      </c>
      <c r="B33" s="6">
        <v>44470</v>
      </c>
      <c r="C33" s="6">
        <v>44561</v>
      </c>
      <c r="D33" s="3" t="s">
        <v>179</v>
      </c>
      <c r="E33" s="3" t="s">
        <v>184</v>
      </c>
      <c r="F33" s="3" t="s">
        <v>185</v>
      </c>
      <c r="G33" s="3">
        <v>15</v>
      </c>
      <c r="H33" s="3" t="s">
        <v>599</v>
      </c>
      <c r="I33" s="5" t="s">
        <v>600</v>
      </c>
      <c r="J33" s="4">
        <v>44495</v>
      </c>
      <c r="K33" s="3" t="s">
        <v>601</v>
      </c>
      <c r="L33" s="3">
        <v>15</v>
      </c>
      <c r="M33" s="4">
        <v>44497</v>
      </c>
      <c r="N33" s="3">
        <v>15</v>
      </c>
      <c r="O33" s="3">
        <v>15</v>
      </c>
      <c r="P33" s="5" t="s">
        <v>602</v>
      </c>
      <c r="Q33" s="5" t="s">
        <v>603</v>
      </c>
      <c r="R33" s="5" t="s">
        <v>604</v>
      </c>
      <c r="S33" t="s">
        <v>605</v>
      </c>
      <c r="T33" t="s">
        <v>606</v>
      </c>
      <c r="U33" t="s">
        <v>378</v>
      </c>
      <c r="V33" t="s">
        <v>607</v>
      </c>
      <c r="W33" t="s">
        <v>608</v>
      </c>
      <c r="X33" s="3" t="s">
        <v>193</v>
      </c>
      <c r="Y33" s="3" t="s">
        <v>609</v>
      </c>
      <c r="Z33">
        <v>901</v>
      </c>
      <c r="AA33">
        <v>2</v>
      </c>
      <c r="AB33" s="3" t="s">
        <v>218</v>
      </c>
      <c r="AC33" s="3" t="s">
        <v>383</v>
      </c>
      <c r="AD33" s="8" t="s">
        <v>369</v>
      </c>
      <c r="AE33" s="3" t="s">
        <v>370</v>
      </c>
      <c r="AF33" s="8" t="s">
        <v>371</v>
      </c>
      <c r="AG33" s="3" t="s">
        <v>370</v>
      </c>
      <c r="AH33" s="8" t="s">
        <v>372</v>
      </c>
      <c r="AI33" s="3" t="s">
        <v>268</v>
      </c>
      <c r="AJ33">
        <v>68000</v>
      </c>
      <c r="AK33" s="3" t="s">
        <v>341</v>
      </c>
      <c r="AL33" s="3" t="s">
        <v>341</v>
      </c>
      <c r="AM33" s="3" t="s">
        <v>341</v>
      </c>
      <c r="AN33" s="3" t="s">
        <v>341</v>
      </c>
      <c r="AO33" s="3" t="s">
        <v>373</v>
      </c>
      <c r="AP33" s="3" t="s">
        <v>583</v>
      </c>
      <c r="AQ33" s="3" t="s">
        <v>583</v>
      </c>
      <c r="AR33" s="3" t="s">
        <v>583</v>
      </c>
      <c r="AS33" t="s">
        <v>341</v>
      </c>
      <c r="AT33" s="4">
        <v>44526</v>
      </c>
      <c r="AU33" s="4">
        <v>44526</v>
      </c>
      <c r="AV33" s="7">
        <v>44545</v>
      </c>
      <c r="AW33">
        <v>588060</v>
      </c>
      <c r="AX33" s="3">
        <v>682149.6</v>
      </c>
      <c r="AY33" s="3">
        <v>682149.6</v>
      </c>
      <c r="AZ33" s="3">
        <v>682149.6</v>
      </c>
      <c r="BA33" s="3" t="s">
        <v>342</v>
      </c>
      <c r="BB33" t="s">
        <v>353</v>
      </c>
      <c r="BC33" s="3" t="s">
        <v>374</v>
      </c>
      <c r="BD33" s="3" t="s">
        <v>601</v>
      </c>
      <c r="BI33" s="3">
        <v>15</v>
      </c>
      <c r="BJ33" s="3" t="s">
        <v>284</v>
      </c>
      <c r="BK33" s="3" t="s">
        <v>343</v>
      </c>
      <c r="BL33" s="3" t="s">
        <v>344</v>
      </c>
      <c r="BM33" s="3" t="s">
        <v>341</v>
      </c>
      <c r="BN33" s="3" t="s">
        <v>341</v>
      </c>
      <c r="BP33" s="3" t="s">
        <v>341</v>
      </c>
      <c r="BR33" s="3" t="s">
        <v>290</v>
      </c>
      <c r="BS33" s="3">
        <v>15</v>
      </c>
      <c r="BT33" s="3" t="s">
        <v>341</v>
      </c>
      <c r="BY33" s="3" t="s">
        <v>345</v>
      </c>
      <c r="BZ33" s="6">
        <v>44547</v>
      </c>
      <c r="CA33" s="6">
        <v>44547</v>
      </c>
      <c r="CB33" t="s">
        <v>375</v>
      </c>
    </row>
    <row r="34" spans="1:80" x14ac:dyDescent="0.25">
      <c r="A34">
        <v>2021</v>
      </c>
      <c r="B34" s="6">
        <v>44470</v>
      </c>
      <c r="C34" s="6">
        <v>44561</v>
      </c>
      <c r="D34" s="3" t="s">
        <v>179</v>
      </c>
      <c r="E34" s="3" t="s">
        <v>184</v>
      </c>
      <c r="F34" s="3" t="s">
        <v>185</v>
      </c>
      <c r="G34" s="3">
        <v>16</v>
      </c>
      <c r="H34" s="3" t="s">
        <v>610</v>
      </c>
      <c r="I34" s="5" t="s">
        <v>611</v>
      </c>
      <c r="J34" s="4">
        <v>44496</v>
      </c>
      <c r="K34" s="3" t="s">
        <v>612</v>
      </c>
      <c r="L34" s="3">
        <v>16</v>
      </c>
      <c r="M34" s="4">
        <v>44498</v>
      </c>
      <c r="N34" s="3">
        <v>16</v>
      </c>
      <c r="O34" s="3">
        <v>16</v>
      </c>
      <c r="P34" s="5" t="s">
        <v>613</v>
      </c>
      <c r="Q34" s="5" t="s">
        <v>614</v>
      </c>
      <c r="R34" s="5" t="s">
        <v>615</v>
      </c>
      <c r="S34" t="s">
        <v>464</v>
      </c>
      <c r="T34" t="s">
        <v>465</v>
      </c>
      <c r="U34" t="s">
        <v>378</v>
      </c>
      <c r="V34" s="3" t="s">
        <v>466</v>
      </c>
      <c r="W34" s="9" t="s">
        <v>467</v>
      </c>
      <c r="X34" s="3" t="s">
        <v>193</v>
      </c>
      <c r="Y34" s="3" t="s">
        <v>468</v>
      </c>
      <c r="Z34">
        <v>721</v>
      </c>
      <c r="AA34" s="3" t="s">
        <v>469</v>
      </c>
      <c r="AB34" s="3" t="s">
        <v>218</v>
      </c>
      <c r="AC34" s="3" t="s">
        <v>383</v>
      </c>
      <c r="AD34" s="8" t="s">
        <v>369</v>
      </c>
      <c r="AE34" s="3" t="s">
        <v>370</v>
      </c>
      <c r="AF34" s="8" t="s">
        <v>371</v>
      </c>
      <c r="AG34" s="3" t="s">
        <v>370</v>
      </c>
      <c r="AH34" s="8" t="s">
        <v>372</v>
      </c>
      <c r="AI34" s="3" t="s">
        <v>268</v>
      </c>
      <c r="AJ34">
        <v>68000</v>
      </c>
      <c r="AK34" s="3" t="s">
        <v>341</v>
      </c>
      <c r="AL34" s="3" t="s">
        <v>341</v>
      </c>
      <c r="AM34" s="3" t="s">
        <v>341</v>
      </c>
      <c r="AN34" s="3" t="s">
        <v>341</v>
      </c>
      <c r="AO34" s="3" t="s">
        <v>373</v>
      </c>
      <c r="AP34" s="3" t="s">
        <v>616</v>
      </c>
      <c r="AQ34" s="3" t="s">
        <v>616</v>
      </c>
      <c r="AR34" s="3" t="s">
        <v>616</v>
      </c>
      <c r="AS34" t="s">
        <v>341</v>
      </c>
      <c r="AT34" s="4">
        <v>44540</v>
      </c>
      <c r="AU34" s="4">
        <v>44540</v>
      </c>
      <c r="AV34" s="7">
        <v>44561</v>
      </c>
      <c r="AW34">
        <v>475451.00000000006</v>
      </c>
      <c r="AX34" s="3">
        <v>551523.16</v>
      </c>
      <c r="AY34" s="3">
        <v>551523.16</v>
      </c>
      <c r="AZ34" s="3">
        <v>551523.16</v>
      </c>
      <c r="BA34" s="3" t="s">
        <v>342</v>
      </c>
      <c r="BB34" t="s">
        <v>353</v>
      </c>
      <c r="BC34" s="3" t="s">
        <v>374</v>
      </c>
      <c r="BD34" s="3" t="s">
        <v>612</v>
      </c>
      <c r="BI34" s="3">
        <v>16</v>
      </c>
      <c r="BJ34" s="3" t="s">
        <v>284</v>
      </c>
      <c r="BK34" s="3" t="s">
        <v>343</v>
      </c>
      <c r="BL34" s="3" t="s">
        <v>344</v>
      </c>
      <c r="BM34" s="3" t="s">
        <v>341</v>
      </c>
      <c r="BN34" s="3" t="s">
        <v>341</v>
      </c>
      <c r="BP34" s="3" t="s">
        <v>341</v>
      </c>
      <c r="BR34" s="3" t="s">
        <v>290</v>
      </c>
      <c r="BS34" s="3">
        <v>16</v>
      </c>
      <c r="BT34" s="3" t="s">
        <v>341</v>
      </c>
      <c r="BY34" s="3" t="s">
        <v>345</v>
      </c>
      <c r="BZ34" s="6">
        <v>44547</v>
      </c>
      <c r="CA34" s="6">
        <v>44547</v>
      </c>
      <c r="CB34" t="s">
        <v>375</v>
      </c>
    </row>
    <row r="35" spans="1:80" x14ac:dyDescent="0.25">
      <c r="A35">
        <v>2021</v>
      </c>
      <c r="B35" s="6">
        <v>44470</v>
      </c>
      <c r="C35" s="6">
        <v>44561</v>
      </c>
      <c r="D35" s="3" t="s">
        <v>179</v>
      </c>
      <c r="E35" s="3" t="s">
        <v>184</v>
      </c>
      <c r="F35" s="3" t="s">
        <v>185</v>
      </c>
      <c r="G35" s="3">
        <v>17</v>
      </c>
      <c r="H35" s="3" t="s">
        <v>617</v>
      </c>
      <c r="I35" s="5" t="s">
        <v>618</v>
      </c>
      <c r="J35" s="4">
        <v>44496</v>
      </c>
      <c r="K35" s="3" t="s">
        <v>619</v>
      </c>
      <c r="L35" s="3">
        <v>17</v>
      </c>
      <c r="M35" s="4">
        <v>44498</v>
      </c>
      <c r="N35" s="3">
        <v>17</v>
      </c>
      <c r="O35" s="3">
        <v>17</v>
      </c>
      <c r="P35" s="5" t="s">
        <v>620</v>
      </c>
      <c r="Q35" s="5" t="s">
        <v>621</v>
      </c>
      <c r="R35" s="5" t="s">
        <v>622</v>
      </c>
      <c r="S35" s="3" t="s">
        <v>341</v>
      </c>
      <c r="T35" s="3" t="s">
        <v>341</v>
      </c>
      <c r="U35" s="3" t="s">
        <v>341</v>
      </c>
      <c r="V35" s="3" t="s">
        <v>341</v>
      </c>
      <c r="W35" s="3" t="s">
        <v>341</v>
      </c>
      <c r="X35" s="3"/>
      <c r="Y35" s="3" t="s">
        <v>341</v>
      </c>
      <c r="Z35" s="3" t="s">
        <v>341</v>
      </c>
      <c r="AA35" s="3" t="s">
        <v>341</v>
      </c>
      <c r="AB35" s="3"/>
      <c r="AC35" s="3" t="s">
        <v>341</v>
      </c>
      <c r="AD35" s="3"/>
      <c r="AE35" s="3" t="s">
        <v>341</v>
      </c>
      <c r="AF35" s="3" t="s">
        <v>341</v>
      </c>
      <c r="AG35" s="3" t="s">
        <v>341</v>
      </c>
      <c r="AH35" s="3" t="s">
        <v>341</v>
      </c>
      <c r="AI35" s="3"/>
      <c r="AJ35" s="3" t="s">
        <v>341</v>
      </c>
      <c r="AK35" s="3" t="s">
        <v>341</v>
      </c>
      <c r="AL35" s="3" t="s">
        <v>341</v>
      </c>
      <c r="AM35" s="3" t="s">
        <v>341</v>
      </c>
      <c r="AN35" s="3" t="s">
        <v>341</v>
      </c>
      <c r="AO35" s="3" t="s">
        <v>353</v>
      </c>
      <c r="AP35" s="3" t="s">
        <v>354</v>
      </c>
      <c r="AQ35" s="3" t="s">
        <v>354</v>
      </c>
      <c r="AR35" s="3" t="s">
        <v>354</v>
      </c>
      <c r="AS35" t="s">
        <v>353</v>
      </c>
      <c r="AV35" s="7"/>
      <c r="AX35" s="3"/>
      <c r="AY35" s="3"/>
      <c r="AZ35" s="3"/>
      <c r="BA35" t="s">
        <v>353</v>
      </c>
      <c r="BB35" t="s">
        <v>353</v>
      </c>
      <c r="BC35" s="3" t="s">
        <v>341</v>
      </c>
      <c r="BD35" s="3" t="s">
        <v>619</v>
      </c>
      <c r="BI35" s="3">
        <v>17</v>
      </c>
      <c r="BJ35" s="3" t="s">
        <v>284</v>
      </c>
      <c r="BK35" s="3" t="s">
        <v>343</v>
      </c>
      <c r="BL35" s="3" t="s">
        <v>344</v>
      </c>
      <c r="BM35" s="3" t="s">
        <v>341</v>
      </c>
      <c r="BN35" s="3" t="s">
        <v>341</v>
      </c>
      <c r="BP35" s="3" t="s">
        <v>341</v>
      </c>
      <c r="BR35" s="3" t="s">
        <v>290</v>
      </c>
      <c r="BS35" s="3">
        <v>17</v>
      </c>
      <c r="BT35" s="3" t="s">
        <v>341</v>
      </c>
      <c r="BY35" s="3" t="s">
        <v>345</v>
      </c>
      <c r="BZ35" s="6">
        <v>44547</v>
      </c>
      <c r="CA35" s="6">
        <v>44547</v>
      </c>
      <c r="CB35" t="s">
        <v>346</v>
      </c>
    </row>
    <row r="36" spans="1:80" x14ac:dyDescent="0.25">
      <c r="A36">
        <v>2021</v>
      </c>
      <c r="B36" s="6">
        <v>44470</v>
      </c>
      <c r="C36" s="6">
        <v>44561</v>
      </c>
      <c r="D36" s="3" t="s">
        <v>179</v>
      </c>
      <c r="E36" s="3" t="s">
        <v>182</v>
      </c>
      <c r="F36" s="3" t="s">
        <v>185</v>
      </c>
      <c r="G36" s="3">
        <v>18</v>
      </c>
      <c r="H36" s="3" t="s">
        <v>623</v>
      </c>
      <c r="I36" s="5" t="s">
        <v>624</v>
      </c>
      <c r="J36" s="4">
        <v>44496</v>
      </c>
      <c r="K36" s="3" t="s">
        <v>625</v>
      </c>
      <c r="L36" s="3">
        <v>18</v>
      </c>
      <c r="M36" s="4">
        <v>44498</v>
      </c>
      <c r="N36" s="3">
        <v>18</v>
      </c>
      <c r="O36" s="3">
        <v>18</v>
      </c>
      <c r="P36" s="5" t="s">
        <v>626</v>
      </c>
      <c r="Q36" s="5" t="s">
        <v>627</v>
      </c>
      <c r="R36" s="5" t="s">
        <v>628</v>
      </c>
      <c r="S36" s="3" t="s">
        <v>629</v>
      </c>
      <c r="T36" s="3" t="s">
        <v>630</v>
      </c>
      <c r="U36" s="3" t="s">
        <v>631</v>
      </c>
      <c r="V36" s="3" t="s">
        <v>632</v>
      </c>
      <c r="W36" s="3" t="s">
        <v>633</v>
      </c>
      <c r="X36" s="3" t="s">
        <v>193</v>
      </c>
      <c r="Y36" s="3" t="s">
        <v>634</v>
      </c>
      <c r="Z36" s="3">
        <v>11</v>
      </c>
      <c r="AB36" s="3" t="s">
        <v>218</v>
      </c>
      <c r="AC36" s="3" t="s">
        <v>635</v>
      </c>
      <c r="AD36" s="8" t="s">
        <v>369</v>
      </c>
      <c r="AE36" s="3" t="s">
        <v>636</v>
      </c>
      <c r="AF36" s="8" t="s">
        <v>637</v>
      </c>
      <c r="AG36" s="3" t="s">
        <v>636</v>
      </c>
      <c r="AH36" s="8" t="s">
        <v>372</v>
      </c>
      <c r="AI36" s="3" t="s">
        <v>268</v>
      </c>
      <c r="AJ36">
        <v>71238</v>
      </c>
      <c r="AK36" s="3" t="s">
        <v>341</v>
      </c>
      <c r="AL36" s="3" t="s">
        <v>341</v>
      </c>
      <c r="AM36" s="3" t="s">
        <v>341</v>
      </c>
      <c r="AN36" s="3" t="s">
        <v>341</v>
      </c>
      <c r="AO36" s="3" t="s">
        <v>373</v>
      </c>
      <c r="AP36" s="3" t="s">
        <v>354</v>
      </c>
      <c r="AQ36" s="3" t="s">
        <v>354</v>
      </c>
      <c r="AR36" s="3" t="s">
        <v>354</v>
      </c>
      <c r="AS36" t="s">
        <v>341</v>
      </c>
      <c r="AT36" s="4">
        <v>44540</v>
      </c>
      <c r="AU36" s="4">
        <v>44540</v>
      </c>
      <c r="AV36" s="7">
        <v>44561</v>
      </c>
      <c r="AW36">
        <v>1447624.3189655172</v>
      </c>
      <c r="AX36" s="3">
        <v>1679244.21</v>
      </c>
      <c r="AY36" s="3">
        <v>1679244.21</v>
      </c>
      <c r="AZ36" s="3">
        <v>1679244.21</v>
      </c>
      <c r="BA36" s="3" t="s">
        <v>342</v>
      </c>
      <c r="BB36" t="s">
        <v>353</v>
      </c>
      <c r="BC36" s="3" t="s">
        <v>374</v>
      </c>
      <c r="BD36" s="3" t="s">
        <v>625</v>
      </c>
      <c r="BI36" s="3">
        <v>18</v>
      </c>
      <c r="BJ36" s="3" t="s">
        <v>284</v>
      </c>
      <c r="BK36" s="3" t="s">
        <v>343</v>
      </c>
      <c r="BL36" s="3" t="s">
        <v>344</v>
      </c>
      <c r="BM36" s="3" t="s">
        <v>341</v>
      </c>
      <c r="BN36" s="3" t="s">
        <v>341</v>
      </c>
      <c r="BP36" s="3" t="s">
        <v>341</v>
      </c>
      <c r="BR36" s="3" t="s">
        <v>290</v>
      </c>
      <c r="BS36" s="3">
        <v>18</v>
      </c>
      <c r="BT36" s="3" t="s">
        <v>341</v>
      </c>
      <c r="BY36" s="3" t="s">
        <v>345</v>
      </c>
      <c r="BZ36" s="6">
        <v>44547</v>
      </c>
      <c r="CA36" s="6">
        <v>44547</v>
      </c>
      <c r="CB36" t="s">
        <v>375</v>
      </c>
    </row>
    <row r="37" spans="1:80" x14ac:dyDescent="0.25">
      <c r="A37">
        <v>2021</v>
      </c>
      <c r="B37" s="6">
        <v>44470</v>
      </c>
      <c r="C37" s="6">
        <v>44561</v>
      </c>
      <c r="D37" s="3" t="s">
        <v>179</v>
      </c>
      <c r="E37" s="3" t="s">
        <v>182</v>
      </c>
      <c r="F37" s="3" t="s">
        <v>185</v>
      </c>
      <c r="G37" s="3">
        <v>19</v>
      </c>
      <c r="H37" s="3" t="s">
        <v>638</v>
      </c>
      <c r="I37" s="5" t="s">
        <v>639</v>
      </c>
      <c r="J37" s="4">
        <v>44496</v>
      </c>
      <c r="K37" s="3" t="s">
        <v>640</v>
      </c>
      <c r="L37" s="3">
        <v>19</v>
      </c>
      <c r="M37" s="4">
        <v>44498</v>
      </c>
      <c r="N37" s="3">
        <v>19</v>
      </c>
      <c r="O37" s="3">
        <v>19</v>
      </c>
      <c r="P37" s="5" t="s">
        <v>641</v>
      </c>
      <c r="Q37" s="5" t="s">
        <v>642</v>
      </c>
      <c r="R37" s="5" t="s">
        <v>643</v>
      </c>
      <c r="S37" t="s">
        <v>644</v>
      </c>
      <c r="T37" t="s">
        <v>472</v>
      </c>
      <c r="U37" t="s">
        <v>645</v>
      </c>
      <c r="V37" s="3" t="s">
        <v>646</v>
      </c>
      <c r="W37" t="s">
        <v>647</v>
      </c>
      <c r="X37" s="3" t="s">
        <v>193</v>
      </c>
      <c r="Y37" s="3" t="s">
        <v>648</v>
      </c>
      <c r="Z37">
        <v>402</v>
      </c>
      <c r="AA37" t="s">
        <v>382</v>
      </c>
      <c r="AB37" s="3" t="s">
        <v>218</v>
      </c>
      <c r="AC37" s="3" t="s">
        <v>383</v>
      </c>
      <c r="AD37" s="8" t="s">
        <v>369</v>
      </c>
      <c r="AE37" s="3" t="s">
        <v>370</v>
      </c>
      <c r="AF37" s="8" t="s">
        <v>371</v>
      </c>
      <c r="AG37" s="3" t="s">
        <v>370</v>
      </c>
      <c r="AH37" s="8" t="s">
        <v>372</v>
      </c>
      <c r="AI37" s="3" t="s">
        <v>268</v>
      </c>
      <c r="AJ37">
        <v>68000</v>
      </c>
      <c r="AK37" s="3" t="s">
        <v>341</v>
      </c>
      <c r="AL37" s="3" t="s">
        <v>341</v>
      </c>
      <c r="AM37" s="3" t="s">
        <v>341</v>
      </c>
      <c r="AN37" s="3" t="s">
        <v>341</v>
      </c>
      <c r="AO37" s="3" t="s">
        <v>373</v>
      </c>
      <c r="AP37" s="3" t="s">
        <v>649</v>
      </c>
      <c r="AQ37" s="3" t="s">
        <v>649</v>
      </c>
      <c r="AR37" s="3" t="s">
        <v>649</v>
      </c>
      <c r="AS37" t="s">
        <v>341</v>
      </c>
      <c r="AT37" s="4">
        <v>44540</v>
      </c>
      <c r="AU37" s="4">
        <v>44540</v>
      </c>
      <c r="AV37" s="7">
        <v>44561</v>
      </c>
      <c r="AW37">
        <v>387450</v>
      </c>
      <c r="AX37" s="3">
        <v>449442</v>
      </c>
      <c r="AY37" s="3">
        <v>449442</v>
      </c>
      <c r="AZ37" s="3">
        <v>449442</v>
      </c>
      <c r="BA37" s="3" t="s">
        <v>342</v>
      </c>
      <c r="BB37" t="s">
        <v>353</v>
      </c>
      <c r="BC37" s="3" t="s">
        <v>374</v>
      </c>
      <c r="BD37" s="3" t="s">
        <v>640</v>
      </c>
      <c r="BI37" s="3">
        <v>19</v>
      </c>
      <c r="BJ37" s="3" t="s">
        <v>284</v>
      </c>
      <c r="BK37" s="3" t="s">
        <v>343</v>
      </c>
      <c r="BL37" s="3" t="s">
        <v>344</v>
      </c>
      <c r="BM37" s="3" t="s">
        <v>341</v>
      </c>
      <c r="BN37" s="3" t="s">
        <v>341</v>
      </c>
      <c r="BP37" s="3" t="s">
        <v>341</v>
      </c>
      <c r="BR37" s="3" t="s">
        <v>290</v>
      </c>
      <c r="BS37" s="3">
        <v>19</v>
      </c>
      <c r="BT37" s="3" t="s">
        <v>341</v>
      </c>
      <c r="BY37" s="3" t="s">
        <v>345</v>
      </c>
      <c r="BZ37" s="6">
        <v>44547</v>
      </c>
      <c r="CA37" s="6">
        <v>44547</v>
      </c>
      <c r="CB37" t="s">
        <v>375</v>
      </c>
    </row>
    <row r="38" spans="1:80" x14ac:dyDescent="0.25">
      <c r="A38">
        <v>2021</v>
      </c>
      <c r="B38" s="6">
        <v>44470</v>
      </c>
      <c r="C38" s="6">
        <v>44561</v>
      </c>
      <c r="D38" s="3" t="s">
        <v>179</v>
      </c>
      <c r="E38" s="3" t="s">
        <v>182</v>
      </c>
      <c r="F38" s="3" t="s">
        <v>185</v>
      </c>
      <c r="G38" s="3">
        <v>20</v>
      </c>
      <c r="H38" s="3" t="s">
        <v>650</v>
      </c>
      <c r="I38" s="5" t="s">
        <v>651</v>
      </c>
      <c r="J38" s="4">
        <v>44496</v>
      </c>
      <c r="K38" s="3" t="s">
        <v>652</v>
      </c>
      <c r="L38" s="3">
        <v>20</v>
      </c>
      <c r="M38" s="4">
        <v>44498</v>
      </c>
      <c r="N38" s="3">
        <v>20</v>
      </c>
      <c r="O38" s="3">
        <v>20</v>
      </c>
      <c r="P38" s="5" t="s">
        <v>653</v>
      </c>
      <c r="Q38" s="5" t="s">
        <v>654</v>
      </c>
      <c r="R38" s="5" t="s">
        <v>655</v>
      </c>
      <c r="S38" t="s">
        <v>656</v>
      </c>
      <c r="T38" t="s">
        <v>657</v>
      </c>
      <c r="U38" t="s">
        <v>658</v>
      </c>
      <c r="V38" s="3" t="s">
        <v>659</v>
      </c>
      <c r="W38" s="11" t="s">
        <v>660</v>
      </c>
      <c r="X38" s="3" t="s">
        <v>193</v>
      </c>
      <c r="Y38" s="3" t="s">
        <v>661</v>
      </c>
      <c r="Z38">
        <v>200</v>
      </c>
      <c r="AB38" s="3" t="s">
        <v>218</v>
      </c>
      <c r="AC38" s="3" t="s">
        <v>662</v>
      </c>
      <c r="AD38" s="8" t="s">
        <v>369</v>
      </c>
      <c r="AE38" s="3" t="s">
        <v>370</v>
      </c>
      <c r="AF38" s="8" t="s">
        <v>371</v>
      </c>
      <c r="AG38" s="3" t="s">
        <v>370</v>
      </c>
      <c r="AH38" s="8" t="s">
        <v>372</v>
      </c>
      <c r="AI38" s="3" t="s">
        <v>268</v>
      </c>
      <c r="AJ38">
        <v>68120</v>
      </c>
      <c r="AK38" s="3" t="s">
        <v>341</v>
      </c>
      <c r="AL38" s="3" t="s">
        <v>341</v>
      </c>
      <c r="AM38" s="3" t="s">
        <v>341</v>
      </c>
      <c r="AN38" s="3" t="s">
        <v>341</v>
      </c>
      <c r="AO38" s="3" t="s">
        <v>373</v>
      </c>
      <c r="AP38" s="3" t="s">
        <v>354</v>
      </c>
      <c r="AQ38" s="3" t="s">
        <v>354</v>
      </c>
      <c r="AR38" s="3" t="s">
        <v>354</v>
      </c>
      <c r="AS38" t="s">
        <v>341</v>
      </c>
      <c r="AT38" s="4">
        <v>44533</v>
      </c>
      <c r="AU38" s="4">
        <v>44533</v>
      </c>
      <c r="AV38" s="7">
        <v>44561</v>
      </c>
      <c r="AW38">
        <v>749416.3448275862</v>
      </c>
      <c r="AX38" s="3">
        <v>869322.96</v>
      </c>
      <c r="AY38" s="3">
        <v>869322.96</v>
      </c>
      <c r="AZ38" s="3">
        <v>869322.96</v>
      </c>
      <c r="BA38" s="3" t="s">
        <v>342</v>
      </c>
      <c r="BB38" t="s">
        <v>353</v>
      </c>
      <c r="BC38" s="3" t="s">
        <v>374</v>
      </c>
      <c r="BD38" s="3" t="s">
        <v>652</v>
      </c>
      <c r="BI38" s="3">
        <v>20</v>
      </c>
      <c r="BJ38" s="3" t="s">
        <v>284</v>
      </c>
      <c r="BK38" s="3" t="s">
        <v>343</v>
      </c>
      <c r="BL38" s="3" t="s">
        <v>344</v>
      </c>
      <c r="BM38" s="3" t="s">
        <v>341</v>
      </c>
      <c r="BN38" s="3" t="s">
        <v>341</v>
      </c>
      <c r="BP38" s="3" t="s">
        <v>341</v>
      </c>
      <c r="BR38" s="3" t="s">
        <v>290</v>
      </c>
      <c r="BS38" s="3">
        <v>20</v>
      </c>
      <c r="BT38" s="3" t="s">
        <v>341</v>
      </c>
      <c r="BY38" s="3" t="s">
        <v>345</v>
      </c>
      <c r="BZ38" s="6">
        <v>44547</v>
      </c>
      <c r="CA38" s="6">
        <v>44547</v>
      </c>
      <c r="CB38" t="s">
        <v>375</v>
      </c>
    </row>
    <row r="39" spans="1:80" x14ac:dyDescent="0.25">
      <c r="A39">
        <v>2021</v>
      </c>
      <c r="B39" s="6">
        <v>44470</v>
      </c>
      <c r="C39" s="6">
        <v>44561</v>
      </c>
      <c r="D39" s="3" t="s">
        <v>179</v>
      </c>
      <c r="E39" s="3" t="s">
        <v>182</v>
      </c>
      <c r="F39" s="3" t="s">
        <v>185</v>
      </c>
      <c r="G39" s="3">
        <v>21</v>
      </c>
      <c r="H39" s="3" t="s">
        <v>663</v>
      </c>
      <c r="I39" s="5" t="s">
        <v>664</v>
      </c>
      <c r="J39" s="4">
        <v>44496</v>
      </c>
      <c r="K39" s="3" t="s">
        <v>665</v>
      </c>
      <c r="L39" s="3">
        <v>21</v>
      </c>
      <c r="M39" s="4">
        <v>44498</v>
      </c>
      <c r="N39" s="3">
        <v>21</v>
      </c>
      <c r="O39" s="3">
        <v>21</v>
      </c>
      <c r="P39" s="5" t="s">
        <v>666</v>
      </c>
      <c r="Q39" s="5" t="s">
        <v>667</v>
      </c>
      <c r="R39" s="5" t="s">
        <v>668</v>
      </c>
      <c r="S39" t="s">
        <v>669</v>
      </c>
      <c r="T39" t="s">
        <v>670</v>
      </c>
      <c r="U39" t="s">
        <v>362</v>
      </c>
      <c r="V39" s="3" t="s">
        <v>671</v>
      </c>
      <c r="W39" s="11" t="s">
        <v>672</v>
      </c>
      <c r="X39" s="3" t="s">
        <v>212</v>
      </c>
      <c r="Y39" s="3" t="s">
        <v>673</v>
      </c>
      <c r="Z39">
        <v>304</v>
      </c>
      <c r="AA39" t="s">
        <v>674</v>
      </c>
      <c r="AB39" s="3" t="s">
        <v>218</v>
      </c>
      <c r="AC39" s="3" t="s">
        <v>391</v>
      </c>
      <c r="AD39" s="8" t="s">
        <v>369</v>
      </c>
      <c r="AE39" s="3" t="s">
        <v>370</v>
      </c>
      <c r="AF39" s="8" t="s">
        <v>371</v>
      </c>
      <c r="AG39" s="3" t="s">
        <v>370</v>
      </c>
      <c r="AH39" s="8" t="s">
        <v>372</v>
      </c>
      <c r="AI39" s="3" t="s">
        <v>268</v>
      </c>
      <c r="AJ39">
        <v>68050</v>
      </c>
      <c r="AK39" s="3" t="s">
        <v>341</v>
      </c>
      <c r="AL39" s="3" t="s">
        <v>341</v>
      </c>
      <c r="AM39" s="3" t="s">
        <v>341</v>
      </c>
      <c r="AN39" s="3" t="s">
        <v>341</v>
      </c>
      <c r="AO39" s="3" t="s">
        <v>373</v>
      </c>
      <c r="AP39" s="3" t="s">
        <v>354</v>
      </c>
      <c r="AQ39" s="3" t="s">
        <v>354</v>
      </c>
      <c r="AR39" s="3" t="s">
        <v>354</v>
      </c>
      <c r="AS39" t="s">
        <v>341</v>
      </c>
      <c r="AT39" s="4">
        <v>44533</v>
      </c>
      <c r="AU39" s="4">
        <v>44533</v>
      </c>
      <c r="AV39" s="7">
        <v>44561</v>
      </c>
      <c r="AW39">
        <v>643965.51724137936</v>
      </c>
      <c r="AX39" s="3">
        <v>747000</v>
      </c>
      <c r="AY39" s="3">
        <v>747000</v>
      </c>
      <c r="AZ39" s="3">
        <v>747000</v>
      </c>
      <c r="BA39" s="3" t="s">
        <v>342</v>
      </c>
      <c r="BB39" t="s">
        <v>353</v>
      </c>
      <c r="BC39" s="3" t="s">
        <v>374</v>
      </c>
      <c r="BD39" s="3" t="s">
        <v>665</v>
      </c>
      <c r="BI39" s="3">
        <v>21</v>
      </c>
      <c r="BJ39" s="3" t="s">
        <v>284</v>
      </c>
      <c r="BK39" s="3" t="s">
        <v>343</v>
      </c>
      <c r="BL39" s="3" t="s">
        <v>344</v>
      </c>
      <c r="BM39" s="3" t="s">
        <v>341</v>
      </c>
      <c r="BN39" s="3" t="s">
        <v>341</v>
      </c>
      <c r="BP39" s="3" t="s">
        <v>341</v>
      </c>
      <c r="BR39" s="3" t="s">
        <v>290</v>
      </c>
      <c r="BS39" s="3">
        <v>21</v>
      </c>
      <c r="BT39" s="3" t="s">
        <v>341</v>
      </c>
      <c r="BY39" s="3" t="s">
        <v>345</v>
      </c>
      <c r="BZ39" s="6">
        <v>44547</v>
      </c>
      <c r="CA39" s="6">
        <v>44547</v>
      </c>
      <c r="CB39" t="s">
        <v>375</v>
      </c>
    </row>
    <row r="40" spans="1:80" x14ac:dyDescent="0.25">
      <c r="A40">
        <v>2021</v>
      </c>
      <c r="B40" s="6">
        <v>44470</v>
      </c>
      <c r="C40" s="6">
        <v>44561</v>
      </c>
      <c r="D40" s="3" t="s">
        <v>179</v>
      </c>
      <c r="E40" s="3" t="s">
        <v>182</v>
      </c>
      <c r="F40" s="3" t="s">
        <v>185</v>
      </c>
      <c r="G40" s="3">
        <v>22</v>
      </c>
      <c r="H40" s="3" t="s">
        <v>675</v>
      </c>
      <c r="I40" s="5" t="s">
        <v>676</v>
      </c>
      <c r="J40" s="4">
        <v>44496</v>
      </c>
      <c r="K40" s="3" t="s">
        <v>677</v>
      </c>
      <c r="L40" s="3">
        <v>22</v>
      </c>
      <c r="M40" s="4">
        <v>44496</v>
      </c>
      <c r="N40" s="3">
        <v>22</v>
      </c>
      <c r="O40" s="3">
        <v>22</v>
      </c>
      <c r="P40" s="5" t="s">
        <v>678</v>
      </c>
      <c r="Q40" s="5" t="s">
        <v>679</v>
      </c>
      <c r="R40" s="5" t="s">
        <v>680</v>
      </c>
      <c r="S40" s="11" t="s">
        <v>681</v>
      </c>
      <c r="T40" t="s">
        <v>428</v>
      </c>
      <c r="U40" t="s">
        <v>682</v>
      </c>
      <c r="V40" s="3" t="s">
        <v>683</v>
      </c>
      <c r="W40" s="11" t="s">
        <v>684</v>
      </c>
      <c r="X40" s="3" t="s">
        <v>193</v>
      </c>
      <c r="Y40" s="3" t="s">
        <v>685</v>
      </c>
      <c r="Z40">
        <v>539</v>
      </c>
      <c r="AA40" t="s">
        <v>686</v>
      </c>
      <c r="AB40" s="3" t="s">
        <v>218</v>
      </c>
      <c r="AC40" s="3" t="s">
        <v>687</v>
      </c>
      <c r="AD40" s="8" t="s">
        <v>369</v>
      </c>
      <c r="AE40" s="3" t="s">
        <v>688</v>
      </c>
      <c r="AF40" s="8" t="s">
        <v>371</v>
      </c>
      <c r="AG40" s="3" t="s">
        <v>370</v>
      </c>
      <c r="AH40" s="8" t="s">
        <v>372</v>
      </c>
      <c r="AI40" s="3" t="s">
        <v>268</v>
      </c>
      <c r="AJ40">
        <v>68010</v>
      </c>
      <c r="AK40" s="3" t="s">
        <v>341</v>
      </c>
      <c r="AL40" s="3" t="s">
        <v>341</v>
      </c>
      <c r="AM40" s="3" t="s">
        <v>341</v>
      </c>
      <c r="AN40" s="3" t="s">
        <v>341</v>
      </c>
      <c r="AO40" s="3" t="s">
        <v>373</v>
      </c>
      <c r="AP40" s="3" t="s">
        <v>689</v>
      </c>
      <c r="AQ40" s="3" t="s">
        <v>689</v>
      </c>
      <c r="AR40" s="3" t="s">
        <v>689</v>
      </c>
      <c r="AS40" t="s">
        <v>341</v>
      </c>
      <c r="AT40" s="4">
        <v>44533</v>
      </c>
      <c r="AU40" s="4">
        <v>44533</v>
      </c>
      <c r="AV40" s="7">
        <v>44553</v>
      </c>
      <c r="AW40">
        <v>404250</v>
      </c>
      <c r="AX40" s="3">
        <v>468930</v>
      </c>
      <c r="AY40" s="3">
        <v>468930</v>
      </c>
      <c r="AZ40" s="3">
        <v>468930</v>
      </c>
      <c r="BA40" s="3" t="s">
        <v>342</v>
      </c>
      <c r="BB40" t="s">
        <v>353</v>
      </c>
      <c r="BC40" s="3" t="s">
        <v>374</v>
      </c>
      <c r="BD40" s="3" t="s">
        <v>677</v>
      </c>
      <c r="BI40" s="3">
        <v>22</v>
      </c>
      <c r="BJ40" s="3" t="s">
        <v>284</v>
      </c>
      <c r="BK40" s="3" t="s">
        <v>343</v>
      </c>
      <c r="BL40" s="3" t="s">
        <v>344</v>
      </c>
      <c r="BM40" s="3" t="s">
        <v>341</v>
      </c>
      <c r="BN40" s="3" t="s">
        <v>341</v>
      </c>
      <c r="BP40" s="3" t="s">
        <v>341</v>
      </c>
      <c r="BR40" s="3" t="s">
        <v>290</v>
      </c>
      <c r="BS40" s="3">
        <v>22</v>
      </c>
      <c r="BT40" s="3" t="s">
        <v>341</v>
      </c>
      <c r="BY40" s="3" t="s">
        <v>345</v>
      </c>
      <c r="BZ40" s="6">
        <v>44547</v>
      </c>
      <c r="CA40" s="6">
        <v>44547</v>
      </c>
      <c r="CB40" t="s">
        <v>375</v>
      </c>
    </row>
    <row r="41" spans="1:80" x14ac:dyDescent="0.25">
      <c r="A41">
        <v>2021</v>
      </c>
      <c r="B41" s="6">
        <v>44470</v>
      </c>
      <c r="C41" s="6">
        <v>44561</v>
      </c>
      <c r="D41" s="3" t="s">
        <v>179</v>
      </c>
      <c r="E41" s="3" t="s">
        <v>182</v>
      </c>
      <c r="F41" s="3" t="s">
        <v>185</v>
      </c>
      <c r="G41" s="3">
        <v>23</v>
      </c>
      <c r="H41" s="3" t="s">
        <v>690</v>
      </c>
      <c r="I41" s="5" t="s">
        <v>691</v>
      </c>
      <c r="J41" s="4">
        <v>44508</v>
      </c>
      <c r="K41" s="3" t="s">
        <v>692</v>
      </c>
      <c r="L41" s="3">
        <v>23</v>
      </c>
      <c r="M41" s="4">
        <v>44510</v>
      </c>
      <c r="N41" s="3">
        <v>23</v>
      </c>
      <c r="O41" s="3">
        <v>23</v>
      </c>
      <c r="P41" s="5" t="s">
        <v>693</v>
      </c>
      <c r="Q41" s="5" t="s">
        <v>694</v>
      </c>
      <c r="R41" s="5" t="s">
        <v>695</v>
      </c>
      <c r="S41" s="11" t="s">
        <v>696</v>
      </c>
      <c r="T41" t="s">
        <v>378</v>
      </c>
      <c r="U41" t="s">
        <v>697</v>
      </c>
      <c r="V41" s="3" t="s">
        <v>698</v>
      </c>
      <c r="W41" s="11" t="s">
        <v>699</v>
      </c>
      <c r="X41" s="3" t="s">
        <v>193</v>
      </c>
      <c r="Y41" s="3" t="s">
        <v>700</v>
      </c>
      <c r="Z41">
        <v>1012</v>
      </c>
      <c r="AA41" t="s">
        <v>477</v>
      </c>
      <c r="AB41" s="3" t="s">
        <v>218</v>
      </c>
      <c r="AC41" s="3" t="s">
        <v>391</v>
      </c>
      <c r="AD41" s="8" t="s">
        <v>369</v>
      </c>
      <c r="AE41" s="3" t="s">
        <v>370</v>
      </c>
      <c r="AF41" s="8" t="s">
        <v>371</v>
      </c>
      <c r="AG41" s="3" t="s">
        <v>370</v>
      </c>
      <c r="AH41" s="8" t="s">
        <v>372</v>
      </c>
      <c r="AI41" s="3" t="s">
        <v>268</v>
      </c>
      <c r="AJ41">
        <v>68050</v>
      </c>
      <c r="AK41" s="3" t="s">
        <v>341</v>
      </c>
      <c r="AL41" s="3" t="s">
        <v>341</v>
      </c>
      <c r="AM41" s="3" t="s">
        <v>341</v>
      </c>
      <c r="AN41" s="3" t="s">
        <v>341</v>
      </c>
      <c r="AO41" s="3" t="s">
        <v>373</v>
      </c>
      <c r="AP41" s="3" t="s">
        <v>354</v>
      </c>
      <c r="AQ41" s="3" t="s">
        <v>354</v>
      </c>
      <c r="AR41" s="3" t="s">
        <v>354</v>
      </c>
      <c r="AS41" t="s">
        <v>341</v>
      </c>
      <c r="AT41" s="4">
        <v>44540</v>
      </c>
      <c r="AU41" s="4">
        <v>44540</v>
      </c>
      <c r="AV41" s="7">
        <v>44561</v>
      </c>
      <c r="AW41">
        <v>2586130</v>
      </c>
      <c r="AX41" s="3">
        <v>2999910.8</v>
      </c>
      <c r="AY41" s="3">
        <v>2999910.8</v>
      </c>
      <c r="AZ41" s="3">
        <v>2999910.8</v>
      </c>
      <c r="BA41" s="3" t="s">
        <v>342</v>
      </c>
      <c r="BB41" t="s">
        <v>353</v>
      </c>
      <c r="BC41" s="3" t="s">
        <v>374</v>
      </c>
      <c r="BD41" s="3" t="s">
        <v>692</v>
      </c>
      <c r="BI41" s="3">
        <v>23</v>
      </c>
      <c r="BJ41" s="3" t="s">
        <v>284</v>
      </c>
      <c r="BK41" s="3" t="s">
        <v>343</v>
      </c>
      <c r="BL41" s="3" t="s">
        <v>344</v>
      </c>
      <c r="BM41" s="3" t="s">
        <v>341</v>
      </c>
      <c r="BN41" s="3" t="s">
        <v>341</v>
      </c>
      <c r="BP41" s="3" t="s">
        <v>341</v>
      </c>
      <c r="BR41" s="3" t="s">
        <v>290</v>
      </c>
      <c r="BS41" s="3">
        <v>23</v>
      </c>
      <c r="BT41" s="3" t="s">
        <v>341</v>
      </c>
      <c r="BY41" s="3" t="s">
        <v>345</v>
      </c>
      <c r="BZ41" s="6">
        <v>44547</v>
      </c>
      <c r="CA41" s="6">
        <v>44547</v>
      </c>
      <c r="CB41" t="s">
        <v>375</v>
      </c>
    </row>
    <row r="42" spans="1:80" x14ac:dyDescent="0.25">
      <c r="A42">
        <v>2021</v>
      </c>
      <c r="B42" s="6">
        <v>44470</v>
      </c>
      <c r="C42" s="6">
        <v>44561</v>
      </c>
      <c r="D42" s="3" t="s">
        <v>179</v>
      </c>
      <c r="E42" s="3" t="s">
        <v>182</v>
      </c>
      <c r="F42" s="3" t="s">
        <v>185</v>
      </c>
      <c r="G42" s="3">
        <v>24</v>
      </c>
      <c r="H42" s="3" t="s">
        <v>701</v>
      </c>
      <c r="I42" s="5" t="s">
        <v>702</v>
      </c>
      <c r="J42" s="4">
        <v>44508</v>
      </c>
      <c r="K42" s="3" t="s">
        <v>703</v>
      </c>
      <c r="L42" s="3">
        <v>24</v>
      </c>
      <c r="M42" s="4">
        <v>44510</v>
      </c>
      <c r="N42" s="3">
        <v>24</v>
      </c>
      <c r="O42" s="3">
        <v>24</v>
      </c>
      <c r="P42" s="5" t="s">
        <v>704</v>
      </c>
      <c r="Q42" s="5" t="s">
        <v>705</v>
      </c>
      <c r="R42" s="5" t="s">
        <v>706</v>
      </c>
      <c r="S42" t="s">
        <v>644</v>
      </c>
      <c r="T42" t="s">
        <v>472</v>
      </c>
      <c r="U42" t="s">
        <v>645</v>
      </c>
      <c r="V42" s="3" t="s">
        <v>646</v>
      </c>
      <c r="W42" t="s">
        <v>647</v>
      </c>
      <c r="X42" s="3" t="s">
        <v>193</v>
      </c>
      <c r="Y42" s="3" t="s">
        <v>648</v>
      </c>
      <c r="Z42">
        <v>402</v>
      </c>
      <c r="AA42" t="s">
        <v>382</v>
      </c>
      <c r="AB42" s="3" t="s">
        <v>218</v>
      </c>
      <c r="AC42" s="3" t="s">
        <v>383</v>
      </c>
      <c r="AD42" s="8" t="s">
        <v>369</v>
      </c>
      <c r="AE42" s="3" t="s">
        <v>370</v>
      </c>
      <c r="AF42" s="8" t="s">
        <v>371</v>
      </c>
      <c r="AG42" s="3" t="s">
        <v>370</v>
      </c>
      <c r="AH42" s="8" t="s">
        <v>372</v>
      </c>
      <c r="AI42" s="3" t="s">
        <v>268</v>
      </c>
      <c r="AJ42">
        <v>68000</v>
      </c>
      <c r="AK42" s="3" t="s">
        <v>341</v>
      </c>
      <c r="AL42" s="3" t="s">
        <v>341</v>
      </c>
      <c r="AM42" s="3" t="s">
        <v>341</v>
      </c>
      <c r="AN42" s="3" t="s">
        <v>341</v>
      </c>
      <c r="AO42" s="3" t="s">
        <v>373</v>
      </c>
      <c r="AP42" s="3" t="s">
        <v>649</v>
      </c>
      <c r="AQ42" s="3" t="s">
        <v>649</v>
      </c>
      <c r="AR42" s="3" t="s">
        <v>649</v>
      </c>
      <c r="AS42" t="s">
        <v>341</v>
      </c>
      <c r="AT42" s="4">
        <v>44540</v>
      </c>
      <c r="AU42" s="4">
        <v>44540</v>
      </c>
      <c r="AV42" s="7">
        <v>44560</v>
      </c>
      <c r="AW42">
        <v>65127.000000000007</v>
      </c>
      <c r="AX42" s="3">
        <v>75547.320000000007</v>
      </c>
      <c r="AY42" s="3">
        <v>75547.320000000007</v>
      </c>
      <c r="AZ42" s="3">
        <v>75547.320000000007</v>
      </c>
      <c r="BA42" s="3" t="s">
        <v>342</v>
      </c>
      <c r="BB42" t="s">
        <v>353</v>
      </c>
      <c r="BC42" s="3" t="s">
        <v>374</v>
      </c>
      <c r="BD42" s="3" t="s">
        <v>703</v>
      </c>
      <c r="BI42" s="3">
        <v>24</v>
      </c>
      <c r="BJ42" s="3" t="s">
        <v>284</v>
      </c>
      <c r="BK42" s="3" t="s">
        <v>343</v>
      </c>
      <c r="BL42" s="3" t="s">
        <v>344</v>
      </c>
      <c r="BM42" s="3" t="s">
        <v>341</v>
      </c>
      <c r="BN42" s="3" t="s">
        <v>341</v>
      </c>
      <c r="BP42" s="3" t="s">
        <v>341</v>
      </c>
      <c r="BR42" s="3" t="s">
        <v>290</v>
      </c>
      <c r="BS42" s="3">
        <v>24</v>
      </c>
      <c r="BT42" s="3" t="s">
        <v>341</v>
      </c>
      <c r="BY42" s="3" t="s">
        <v>345</v>
      </c>
      <c r="BZ42" s="6">
        <v>44547</v>
      </c>
      <c r="CA42" s="6">
        <v>44547</v>
      </c>
      <c r="CB42" t="s">
        <v>375</v>
      </c>
    </row>
    <row r="43" spans="1:80" x14ac:dyDescent="0.25">
      <c r="A43">
        <v>2021</v>
      </c>
      <c r="B43" s="6">
        <v>44470</v>
      </c>
      <c r="C43" s="6">
        <v>44561</v>
      </c>
      <c r="D43" s="3" t="s">
        <v>179</v>
      </c>
      <c r="E43" s="3" t="s">
        <v>182</v>
      </c>
      <c r="F43" s="3" t="s">
        <v>185</v>
      </c>
      <c r="G43" s="3">
        <v>25</v>
      </c>
      <c r="H43" s="3" t="s">
        <v>707</v>
      </c>
      <c r="I43" s="5" t="s">
        <v>708</v>
      </c>
      <c r="J43" s="4">
        <v>44508</v>
      </c>
      <c r="K43" s="3" t="s">
        <v>709</v>
      </c>
      <c r="L43" s="3">
        <v>25</v>
      </c>
      <c r="M43" s="4">
        <v>44510</v>
      </c>
      <c r="N43" s="3">
        <v>25</v>
      </c>
      <c r="O43" s="3">
        <v>25</v>
      </c>
      <c r="P43" s="5" t="s">
        <v>710</v>
      </c>
      <c r="Q43" s="5" t="s">
        <v>711</v>
      </c>
      <c r="R43" s="5" t="s">
        <v>712</v>
      </c>
      <c r="S43" t="s">
        <v>644</v>
      </c>
      <c r="T43" t="s">
        <v>472</v>
      </c>
      <c r="U43" t="s">
        <v>645</v>
      </c>
      <c r="V43" s="3" t="s">
        <v>646</v>
      </c>
      <c r="W43" t="s">
        <v>647</v>
      </c>
      <c r="X43" s="3" t="s">
        <v>193</v>
      </c>
      <c r="Y43" s="3" t="s">
        <v>648</v>
      </c>
      <c r="Z43">
        <v>402</v>
      </c>
      <c r="AA43" t="s">
        <v>382</v>
      </c>
      <c r="AB43" s="3" t="s">
        <v>218</v>
      </c>
      <c r="AC43" s="3" t="s">
        <v>383</v>
      </c>
      <c r="AD43" s="8" t="s">
        <v>369</v>
      </c>
      <c r="AE43" s="3" t="s">
        <v>370</v>
      </c>
      <c r="AF43" s="8" t="s">
        <v>371</v>
      </c>
      <c r="AG43" s="3" t="s">
        <v>370</v>
      </c>
      <c r="AH43" s="8" t="s">
        <v>372</v>
      </c>
      <c r="AI43" s="3" t="s">
        <v>268</v>
      </c>
      <c r="AJ43">
        <v>68000</v>
      </c>
      <c r="AK43" s="3" t="s">
        <v>341</v>
      </c>
      <c r="AL43" s="3" t="s">
        <v>341</v>
      </c>
      <c r="AM43" s="3" t="s">
        <v>341</v>
      </c>
      <c r="AN43" s="3" t="s">
        <v>341</v>
      </c>
      <c r="AO43" s="3" t="s">
        <v>373</v>
      </c>
      <c r="AP43" s="3" t="s">
        <v>649</v>
      </c>
      <c r="AQ43" s="3" t="s">
        <v>649</v>
      </c>
      <c r="AR43" s="3" t="s">
        <v>649</v>
      </c>
      <c r="AS43" t="s">
        <v>341</v>
      </c>
      <c r="AT43" s="4">
        <v>44540</v>
      </c>
      <c r="AU43" s="4">
        <v>44540</v>
      </c>
      <c r="AV43" s="7">
        <v>44561</v>
      </c>
      <c r="AW43">
        <v>246808.00000000003</v>
      </c>
      <c r="AX43" s="3">
        <v>286297.28000000003</v>
      </c>
      <c r="AY43" s="3">
        <v>286297.28000000003</v>
      </c>
      <c r="AZ43" s="3">
        <v>286297.28000000003</v>
      </c>
      <c r="BA43" s="3" t="s">
        <v>342</v>
      </c>
      <c r="BB43" t="s">
        <v>353</v>
      </c>
      <c r="BC43" s="3" t="s">
        <v>374</v>
      </c>
      <c r="BD43" s="3" t="s">
        <v>709</v>
      </c>
      <c r="BI43" s="3">
        <v>25</v>
      </c>
      <c r="BJ43" s="3" t="s">
        <v>284</v>
      </c>
      <c r="BK43" s="3" t="s">
        <v>343</v>
      </c>
      <c r="BL43" s="3" t="s">
        <v>344</v>
      </c>
      <c r="BM43" s="3" t="s">
        <v>341</v>
      </c>
      <c r="BN43" s="3" t="s">
        <v>341</v>
      </c>
      <c r="BP43" s="3" t="s">
        <v>341</v>
      </c>
      <c r="BR43" s="3" t="s">
        <v>290</v>
      </c>
      <c r="BS43" s="3">
        <v>25</v>
      </c>
      <c r="BT43" s="3" t="s">
        <v>341</v>
      </c>
      <c r="BY43" s="3" t="s">
        <v>345</v>
      </c>
      <c r="BZ43" s="6">
        <v>44547</v>
      </c>
      <c r="CA43" s="6">
        <v>44547</v>
      </c>
      <c r="CB43" t="s">
        <v>375</v>
      </c>
    </row>
    <row r="44" spans="1:80" x14ac:dyDescent="0.25">
      <c r="A44">
        <v>2021</v>
      </c>
      <c r="B44" s="6">
        <v>44470</v>
      </c>
      <c r="C44" s="6">
        <v>44561</v>
      </c>
      <c r="D44" t="s">
        <v>177</v>
      </c>
      <c r="E44" s="3" t="s">
        <v>184</v>
      </c>
      <c r="F44" s="3" t="s">
        <v>185</v>
      </c>
      <c r="G44" s="3">
        <v>26</v>
      </c>
      <c r="H44" s="3" t="s">
        <v>713</v>
      </c>
      <c r="I44" s="5" t="s">
        <v>714</v>
      </c>
      <c r="J44" s="4">
        <v>44524</v>
      </c>
      <c r="K44" s="3" t="s">
        <v>715</v>
      </c>
      <c r="L44" s="3">
        <v>26</v>
      </c>
      <c r="M44" s="4">
        <v>44516</v>
      </c>
      <c r="N44" s="3">
        <v>26</v>
      </c>
      <c r="O44" s="3">
        <v>26</v>
      </c>
      <c r="P44" s="5" t="s">
        <v>716</v>
      </c>
      <c r="Q44" s="5" t="s">
        <v>717</v>
      </c>
      <c r="R44" s="5" t="s">
        <v>718</v>
      </c>
      <c r="S44" t="s">
        <v>719</v>
      </c>
      <c r="T44" t="s">
        <v>720</v>
      </c>
      <c r="U44" t="s">
        <v>721</v>
      </c>
      <c r="V44" s="3" t="s">
        <v>722</v>
      </c>
      <c r="W44" t="s">
        <v>723</v>
      </c>
      <c r="X44" s="3" t="s">
        <v>212</v>
      </c>
      <c r="Y44" s="3" t="s">
        <v>724</v>
      </c>
      <c r="Z44">
        <v>234</v>
      </c>
      <c r="AB44" s="3" t="s">
        <v>218</v>
      </c>
      <c r="AC44" s="3" t="s">
        <v>725</v>
      </c>
      <c r="AD44" s="8" t="s">
        <v>369</v>
      </c>
      <c r="AE44" s="3" t="s">
        <v>509</v>
      </c>
      <c r="AF44" s="8" t="s">
        <v>510</v>
      </c>
      <c r="AG44" s="3" t="s">
        <v>509</v>
      </c>
      <c r="AH44" s="8" t="s">
        <v>511</v>
      </c>
      <c r="AI44" s="3" t="s">
        <v>279</v>
      </c>
      <c r="AJ44">
        <v>64000</v>
      </c>
      <c r="AK44" s="3" t="s">
        <v>341</v>
      </c>
      <c r="AL44" s="3" t="s">
        <v>341</v>
      </c>
      <c r="AM44" s="3" t="s">
        <v>341</v>
      </c>
      <c r="AN44" s="3" t="s">
        <v>341</v>
      </c>
      <c r="AO44" s="3" t="s">
        <v>373</v>
      </c>
      <c r="AP44" s="3" t="s">
        <v>398</v>
      </c>
      <c r="AQ44" s="3" t="s">
        <v>398</v>
      </c>
      <c r="AR44" s="3" t="s">
        <v>398</v>
      </c>
      <c r="AS44" t="s">
        <v>341</v>
      </c>
      <c r="AT44" s="4">
        <v>44540</v>
      </c>
      <c r="AU44" s="4">
        <v>44540</v>
      </c>
      <c r="AV44" s="7">
        <v>44561</v>
      </c>
      <c r="AW44">
        <v>353379.00000000006</v>
      </c>
      <c r="AX44" s="3">
        <v>409919.64</v>
      </c>
      <c r="AY44" s="3">
        <v>409919.64</v>
      </c>
      <c r="AZ44" s="3">
        <v>409919.64</v>
      </c>
      <c r="BA44" s="3" t="s">
        <v>342</v>
      </c>
      <c r="BB44" t="s">
        <v>353</v>
      </c>
      <c r="BC44" s="3" t="s">
        <v>374</v>
      </c>
      <c r="BD44" s="3" t="s">
        <v>715</v>
      </c>
      <c r="BI44" s="3">
        <v>26</v>
      </c>
      <c r="BJ44" s="3" t="s">
        <v>284</v>
      </c>
      <c r="BK44" s="3" t="s">
        <v>343</v>
      </c>
      <c r="BL44" s="3" t="s">
        <v>344</v>
      </c>
      <c r="BM44" s="3" t="s">
        <v>341</v>
      </c>
      <c r="BN44" s="3" t="s">
        <v>341</v>
      </c>
      <c r="BP44" s="3" t="s">
        <v>341</v>
      </c>
      <c r="BR44" s="3" t="s">
        <v>290</v>
      </c>
      <c r="BS44" s="3">
        <v>26</v>
      </c>
      <c r="BT44" s="3" t="s">
        <v>341</v>
      </c>
      <c r="BY44" s="3" t="s">
        <v>345</v>
      </c>
      <c r="BZ44" s="6">
        <v>44547</v>
      </c>
      <c r="CA44" s="6">
        <v>44547</v>
      </c>
      <c r="CB44" t="s">
        <v>375</v>
      </c>
    </row>
    <row r="45" spans="1:80" x14ac:dyDescent="0.25">
      <c r="A45">
        <v>2021</v>
      </c>
      <c r="B45" s="6">
        <v>44470</v>
      </c>
      <c r="C45" s="6">
        <v>44561</v>
      </c>
      <c r="D45" t="s">
        <v>179</v>
      </c>
      <c r="E45" s="3" t="s">
        <v>182</v>
      </c>
      <c r="F45" s="3" t="s">
        <v>185</v>
      </c>
      <c r="G45" s="3">
        <v>27</v>
      </c>
      <c r="H45" s="3" t="s">
        <v>726</v>
      </c>
      <c r="I45" s="5" t="s">
        <v>727</v>
      </c>
      <c r="J45" s="4">
        <v>44524</v>
      </c>
      <c r="K45" s="3" t="s">
        <v>728</v>
      </c>
      <c r="L45" s="3">
        <v>27</v>
      </c>
      <c r="M45" s="4">
        <v>44526</v>
      </c>
      <c r="N45" s="3">
        <v>27</v>
      </c>
      <c r="O45" s="3">
        <v>27</v>
      </c>
      <c r="P45" s="5" t="s">
        <v>729</v>
      </c>
      <c r="Q45" s="5" t="s">
        <v>730</v>
      </c>
      <c r="R45" s="5" t="s">
        <v>731</v>
      </c>
      <c r="S45" t="s">
        <v>732</v>
      </c>
      <c r="T45" t="s">
        <v>733</v>
      </c>
      <c r="U45" t="s">
        <v>591</v>
      </c>
      <c r="V45" s="3" t="s">
        <v>734</v>
      </c>
      <c r="W45" t="s">
        <v>735</v>
      </c>
      <c r="X45" s="3" t="s">
        <v>212</v>
      </c>
      <c r="Y45" s="3" t="s">
        <v>736</v>
      </c>
      <c r="Z45">
        <v>214</v>
      </c>
      <c r="AA45" t="s">
        <v>477</v>
      </c>
      <c r="AB45" s="3" t="s">
        <v>218</v>
      </c>
      <c r="AC45" s="3" t="s">
        <v>737</v>
      </c>
      <c r="AD45" s="8" t="s">
        <v>369</v>
      </c>
      <c r="AE45" s="3" t="s">
        <v>370</v>
      </c>
      <c r="AF45" s="8" t="s">
        <v>371</v>
      </c>
      <c r="AG45" s="3" t="s">
        <v>370</v>
      </c>
      <c r="AH45" s="8" t="s">
        <v>372</v>
      </c>
      <c r="AI45" s="3" t="s">
        <v>268</v>
      </c>
      <c r="AJ45">
        <v>68140</v>
      </c>
      <c r="AK45" s="3" t="s">
        <v>341</v>
      </c>
      <c r="AL45" s="3" t="s">
        <v>341</v>
      </c>
      <c r="AM45" s="3" t="s">
        <v>341</v>
      </c>
      <c r="AN45" s="3" t="s">
        <v>341</v>
      </c>
      <c r="AO45" s="3" t="s">
        <v>373</v>
      </c>
      <c r="AP45" s="3" t="s">
        <v>738</v>
      </c>
      <c r="AQ45" s="3" t="s">
        <v>738</v>
      </c>
      <c r="AR45" s="3" t="s">
        <v>738</v>
      </c>
      <c r="AS45" t="s">
        <v>341</v>
      </c>
      <c r="AT45" s="4">
        <v>44554</v>
      </c>
      <c r="AU45" s="4">
        <v>44554</v>
      </c>
      <c r="AV45" s="7">
        <v>44561</v>
      </c>
      <c r="AW45">
        <v>2211921.7241379311</v>
      </c>
      <c r="AX45" s="3">
        <v>2565829.2000000002</v>
      </c>
      <c r="AY45" s="3">
        <v>2565829.2000000002</v>
      </c>
      <c r="AZ45" s="3">
        <v>2565829.2000000002</v>
      </c>
      <c r="BA45" s="3" t="s">
        <v>342</v>
      </c>
      <c r="BB45" t="s">
        <v>353</v>
      </c>
      <c r="BC45" s="3" t="s">
        <v>374</v>
      </c>
      <c r="BD45" s="3" t="s">
        <v>728</v>
      </c>
      <c r="BI45" s="3">
        <v>27</v>
      </c>
      <c r="BJ45" s="3" t="s">
        <v>284</v>
      </c>
      <c r="BK45" s="3" t="s">
        <v>343</v>
      </c>
      <c r="BL45" s="3" t="s">
        <v>344</v>
      </c>
      <c r="BM45" s="3" t="s">
        <v>341</v>
      </c>
      <c r="BN45" s="3" t="s">
        <v>341</v>
      </c>
      <c r="BP45" s="3" t="s">
        <v>341</v>
      </c>
      <c r="BR45" s="3" t="s">
        <v>290</v>
      </c>
      <c r="BS45" s="3">
        <v>27</v>
      </c>
      <c r="BT45" s="3" t="s">
        <v>341</v>
      </c>
      <c r="BY45" s="3" t="s">
        <v>345</v>
      </c>
      <c r="BZ45" s="6">
        <v>44547</v>
      </c>
      <c r="CA45" s="6">
        <v>44547</v>
      </c>
      <c r="CB45" t="s">
        <v>375</v>
      </c>
    </row>
    <row r="46" spans="1:80" x14ac:dyDescent="0.25">
      <c r="A46">
        <v>2021</v>
      </c>
      <c r="B46" s="6">
        <v>44470</v>
      </c>
      <c r="C46" s="6">
        <v>44561</v>
      </c>
      <c r="D46" t="s">
        <v>179</v>
      </c>
      <c r="E46" s="3" t="s">
        <v>182</v>
      </c>
      <c r="F46" s="3" t="s">
        <v>185</v>
      </c>
      <c r="G46" s="3">
        <v>28</v>
      </c>
      <c r="H46" s="3" t="s">
        <v>739</v>
      </c>
      <c r="I46" s="5" t="s">
        <v>740</v>
      </c>
      <c r="J46" s="4">
        <v>44524</v>
      </c>
      <c r="K46" s="3" t="s">
        <v>741</v>
      </c>
      <c r="L46" s="3">
        <v>28</v>
      </c>
      <c r="M46" s="4">
        <v>44526</v>
      </c>
      <c r="N46" s="3">
        <v>28</v>
      </c>
      <c r="O46" s="3">
        <v>28</v>
      </c>
      <c r="P46" s="5" t="s">
        <v>742</v>
      </c>
      <c r="Q46" s="5" t="s">
        <v>743</v>
      </c>
      <c r="R46" s="5" t="s">
        <v>744</v>
      </c>
      <c r="S46" s="3" t="s">
        <v>341</v>
      </c>
      <c r="T46" s="3" t="s">
        <v>341</v>
      </c>
      <c r="U46" s="3" t="s">
        <v>341</v>
      </c>
      <c r="V46" s="3" t="s">
        <v>341</v>
      </c>
      <c r="W46" s="3" t="s">
        <v>341</v>
      </c>
      <c r="X46" s="3"/>
      <c r="Y46" s="3" t="s">
        <v>341</v>
      </c>
      <c r="Z46" s="3" t="s">
        <v>341</v>
      </c>
      <c r="AA46" s="3" t="s">
        <v>341</v>
      </c>
      <c r="AB46" s="3"/>
      <c r="AC46" s="3" t="s">
        <v>341</v>
      </c>
      <c r="AD46" s="3"/>
      <c r="AE46" s="3" t="s">
        <v>341</v>
      </c>
      <c r="AF46" s="3" t="s">
        <v>341</v>
      </c>
      <c r="AG46" s="3" t="s">
        <v>341</v>
      </c>
      <c r="AH46" s="3" t="s">
        <v>341</v>
      </c>
      <c r="AI46" s="3"/>
      <c r="AJ46" s="3" t="s">
        <v>341</v>
      </c>
      <c r="AK46" s="3" t="s">
        <v>341</v>
      </c>
      <c r="AL46" s="3" t="s">
        <v>341</v>
      </c>
      <c r="AM46" s="3" t="s">
        <v>341</v>
      </c>
      <c r="AN46" s="3" t="s">
        <v>341</v>
      </c>
      <c r="AO46" s="3" t="s">
        <v>353</v>
      </c>
      <c r="AP46" s="3" t="s">
        <v>745</v>
      </c>
      <c r="AQ46" s="3" t="s">
        <v>745</v>
      </c>
      <c r="AR46" s="3" t="s">
        <v>745</v>
      </c>
      <c r="AS46" t="s">
        <v>353</v>
      </c>
      <c r="AV46" s="7"/>
      <c r="AX46" s="3"/>
      <c r="AY46" s="3"/>
      <c r="AZ46" s="3"/>
      <c r="BA46" t="s">
        <v>353</v>
      </c>
      <c r="BB46" t="s">
        <v>353</v>
      </c>
      <c r="BC46" s="3" t="s">
        <v>341</v>
      </c>
      <c r="BD46" s="3" t="s">
        <v>741</v>
      </c>
      <c r="BI46" s="3">
        <v>28</v>
      </c>
      <c r="BJ46" s="3" t="s">
        <v>284</v>
      </c>
      <c r="BK46" s="3" t="s">
        <v>343</v>
      </c>
      <c r="BL46" s="3" t="s">
        <v>344</v>
      </c>
      <c r="BM46" s="3" t="s">
        <v>341</v>
      </c>
      <c r="BN46" s="3" t="s">
        <v>341</v>
      </c>
      <c r="BP46" s="3" t="s">
        <v>341</v>
      </c>
      <c r="BR46" s="3" t="s">
        <v>290</v>
      </c>
      <c r="BS46" s="3">
        <v>28</v>
      </c>
      <c r="BT46" s="3" t="s">
        <v>341</v>
      </c>
      <c r="BY46" s="3" t="s">
        <v>345</v>
      </c>
      <c r="BZ46" s="6">
        <v>44547</v>
      </c>
      <c r="CA46" s="6">
        <v>44547</v>
      </c>
      <c r="CB46" t="s">
        <v>346</v>
      </c>
    </row>
    <row r="47" spans="1:80" x14ac:dyDescent="0.25">
      <c r="A47">
        <v>2021</v>
      </c>
      <c r="B47" s="6">
        <v>44470</v>
      </c>
      <c r="C47" s="6">
        <v>44561</v>
      </c>
      <c r="D47" t="s">
        <v>179</v>
      </c>
      <c r="E47" s="3" t="s">
        <v>182</v>
      </c>
      <c r="F47" s="3" t="s">
        <v>185</v>
      </c>
      <c r="G47" s="3">
        <v>29</v>
      </c>
      <c r="H47" s="3" t="s">
        <v>746</v>
      </c>
      <c r="I47" s="5" t="s">
        <v>747</v>
      </c>
      <c r="J47" s="4">
        <v>44533</v>
      </c>
      <c r="K47" s="3" t="s">
        <v>748</v>
      </c>
      <c r="L47" s="3">
        <v>29</v>
      </c>
      <c r="M47" s="4">
        <v>44526</v>
      </c>
      <c r="N47" s="3">
        <v>29</v>
      </c>
      <c r="O47" s="3">
        <v>29</v>
      </c>
      <c r="P47" s="5" t="s">
        <v>749</v>
      </c>
      <c r="Q47" s="5" t="s">
        <v>750</v>
      </c>
      <c r="R47" s="5" t="s">
        <v>751</v>
      </c>
      <c r="S47" s="3" t="s">
        <v>341</v>
      </c>
      <c r="T47" s="3" t="s">
        <v>341</v>
      </c>
      <c r="U47" s="3" t="s">
        <v>341</v>
      </c>
      <c r="V47" s="3" t="s">
        <v>341</v>
      </c>
      <c r="W47" s="3" t="s">
        <v>341</v>
      </c>
      <c r="X47" s="3"/>
      <c r="Y47" s="3" t="s">
        <v>341</v>
      </c>
      <c r="Z47" s="3" t="s">
        <v>341</v>
      </c>
      <c r="AA47" s="3" t="s">
        <v>341</v>
      </c>
      <c r="AB47" s="3"/>
      <c r="AC47" s="3" t="s">
        <v>341</v>
      </c>
      <c r="AD47" s="3"/>
      <c r="AE47" s="3" t="s">
        <v>341</v>
      </c>
      <c r="AF47" s="3" t="s">
        <v>341</v>
      </c>
      <c r="AG47" s="3" t="s">
        <v>341</v>
      </c>
      <c r="AH47" s="3" t="s">
        <v>341</v>
      </c>
      <c r="AI47" s="3"/>
      <c r="AJ47" s="3" t="s">
        <v>341</v>
      </c>
      <c r="AK47" s="3" t="s">
        <v>341</v>
      </c>
      <c r="AL47" s="3" t="s">
        <v>341</v>
      </c>
      <c r="AM47" s="3" t="s">
        <v>341</v>
      </c>
      <c r="AN47" s="3" t="s">
        <v>341</v>
      </c>
      <c r="AO47" s="3" t="s">
        <v>353</v>
      </c>
      <c r="AP47" s="3" t="s">
        <v>752</v>
      </c>
      <c r="AQ47" s="3" t="s">
        <v>752</v>
      </c>
      <c r="AR47" s="3" t="s">
        <v>752</v>
      </c>
      <c r="AS47" t="s">
        <v>353</v>
      </c>
      <c r="AV47" s="7"/>
      <c r="AX47" s="3"/>
      <c r="AY47" s="3"/>
      <c r="AZ47" s="3"/>
      <c r="BA47" t="s">
        <v>353</v>
      </c>
      <c r="BB47" t="s">
        <v>353</v>
      </c>
      <c r="BC47" s="3" t="s">
        <v>341</v>
      </c>
      <c r="BD47" s="3" t="s">
        <v>748</v>
      </c>
      <c r="BI47" s="3">
        <v>29</v>
      </c>
      <c r="BJ47" s="3" t="s">
        <v>284</v>
      </c>
      <c r="BK47" s="3" t="s">
        <v>343</v>
      </c>
      <c r="BL47" s="3" t="s">
        <v>344</v>
      </c>
      <c r="BM47" s="3" t="s">
        <v>341</v>
      </c>
      <c r="BN47" s="3" t="s">
        <v>341</v>
      </c>
      <c r="BP47" s="3" t="s">
        <v>341</v>
      </c>
      <c r="BR47" s="3" t="s">
        <v>290</v>
      </c>
      <c r="BS47" s="3">
        <v>29</v>
      </c>
      <c r="BT47" s="3" t="s">
        <v>341</v>
      </c>
      <c r="BY47" s="3" t="s">
        <v>345</v>
      </c>
      <c r="BZ47" s="6">
        <v>44547</v>
      </c>
      <c r="CA47" s="6">
        <v>44547</v>
      </c>
      <c r="CB47" t="s">
        <v>346</v>
      </c>
    </row>
    <row r="48" spans="1:80" x14ac:dyDescent="0.25">
      <c r="A48">
        <v>2021</v>
      </c>
      <c r="B48" s="6">
        <v>44470</v>
      </c>
      <c r="C48" s="6">
        <v>44561</v>
      </c>
      <c r="D48" t="s">
        <v>177</v>
      </c>
      <c r="E48" s="3" t="s">
        <v>182</v>
      </c>
      <c r="F48" s="3" t="s">
        <v>185</v>
      </c>
      <c r="G48" s="3">
        <v>30</v>
      </c>
      <c r="H48" s="3" t="s">
        <v>753</v>
      </c>
      <c r="I48" s="5" t="s">
        <v>754</v>
      </c>
      <c r="J48" s="4">
        <v>44525</v>
      </c>
      <c r="K48" s="3" t="s">
        <v>755</v>
      </c>
      <c r="L48" s="3">
        <v>30</v>
      </c>
      <c r="M48" s="4">
        <v>44529</v>
      </c>
      <c r="N48" s="3">
        <v>30</v>
      </c>
      <c r="O48" s="3">
        <v>30</v>
      </c>
      <c r="P48" s="5" t="s">
        <v>756</v>
      </c>
      <c r="Q48" s="5" t="s">
        <v>757</v>
      </c>
      <c r="R48" s="5" t="s">
        <v>758</v>
      </c>
      <c r="S48" s="3" t="s">
        <v>759</v>
      </c>
      <c r="T48" s="3" t="s">
        <v>760</v>
      </c>
      <c r="U48" s="3" t="s">
        <v>760</v>
      </c>
      <c r="V48" s="3" t="s">
        <v>761</v>
      </c>
      <c r="W48" s="3" t="s">
        <v>762</v>
      </c>
      <c r="X48" s="3" t="s">
        <v>193</v>
      </c>
      <c r="Y48" s="11" t="s">
        <v>763</v>
      </c>
      <c r="Z48">
        <v>437</v>
      </c>
      <c r="AB48" s="3" t="s">
        <v>227</v>
      </c>
      <c r="AC48" s="3" t="s">
        <v>764</v>
      </c>
      <c r="AD48" s="8" t="s">
        <v>369</v>
      </c>
      <c r="AE48" s="8" t="s">
        <v>765</v>
      </c>
      <c r="AF48">
        <v>101</v>
      </c>
      <c r="AG48" s="8" t="s">
        <v>765</v>
      </c>
      <c r="AH48" s="8" t="s">
        <v>766</v>
      </c>
      <c r="AI48" s="3" t="s">
        <v>276</v>
      </c>
      <c r="AJ48" s="3">
        <v>97390</v>
      </c>
      <c r="AK48" s="3" t="s">
        <v>341</v>
      </c>
      <c r="AL48" s="3" t="s">
        <v>341</v>
      </c>
      <c r="AM48" s="3" t="s">
        <v>341</v>
      </c>
      <c r="AN48" s="3" t="s">
        <v>341</v>
      </c>
      <c r="AO48" s="3" t="s">
        <v>373</v>
      </c>
      <c r="AP48" s="3" t="s">
        <v>767</v>
      </c>
      <c r="AQ48" s="3" t="s">
        <v>767</v>
      </c>
      <c r="AR48" s="3" t="s">
        <v>767</v>
      </c>
      <c r="AS48" t="s">
        <v>341</v>
      </c>
      <c r="AT48" s="4">
        <v>44554</v>
      </c>
      <c r="AU48" s="4">
        <v>44554</v>
      </c>
      <c r="AV48" s="7">
        <v>44561</v>
      </c>
      <c r="AW48">
        <v>38900</v>
      </c>
      <c r="AX48" s="3">
        <v>45124</v>
      </c>
      <c r="AY48" s="3">
        <v>45124</v>
      </c>
      <c r="AZ48" s="3">
        <v>45124</v>
      </c>
      <c r="BA48" s="3" t="s">
        <v>342</v>
      </c>
      <c r="BB48" t="s">
        <v>353</v>
      </c>
      <c r="BC48" s="3" t="s">
        <v>374</v>
      </c>
      <c r="BD48" s="3" t="s">
        <v>755</v>
      </c>
      <c r="BI48" s="3">
        <v>30</v>
      </c>
      <c r="BJ48" s="3" t="s">
        <v>284</v>
      </c>
      <c r="BK48" s="3" t="s">
        <v>343</v>
      </c>
      <c r="BL48" s="3" t="s">
        <v>344</v>
      </c>
      <c r="BM48" s="3" t="s">
        <v>341</v>
      </c>
      <c r="BN48" s="3" t="s">
        <v>341</v>
      </c>
      <c r="BP48" s="3" t="s">
        <v>341</v>
      </c>
      <c r="BR48" s="3" t="s">
        <v>290</v>
      </c>
      <c r="BS48" s="3">
        <v>30</v>
      </c>
      <c r="BT48" s="3" t="s">
        <v>341</v>
      </c>
      <c r="BY48" s="3" t="s">
        <v>345</v>
      </c>
      <c r="BZ48" s="6">
        <v>44547</v>
      </c>
      <c r="CA48" s="6">
        <v>44547</v>
      </c>
      <c r="CB48" t="s">
        <v>375</v>
      </c>
    </row>
    <row r="49" spans="1:80" x14ac:dyDescent="0.25">
      <c r="A49">
        <v>2021</v>
      </c>
      <c r="B49" s="6">
        <v>44470</v>
      </c>
      <c r="C49" s="6">
        <v>44561</v>
      </c>
      <c r="D49" t="s">
        <v>177</v>
      </c>
      <c r="E49" s="3" t="s">
        <v>182</v>
      </c>
      <c r="F49" s="3" t="s">
        <v>185</v>
      </c>
      <c r="G49" s="3">
        <v>31</v>
      </c>
      <c r="H49" s="3" t="s">
        <v>768</v>
      </c>
      <c r="I49" s="5" t="s">
        <v>769</v>
      </c>
      <c r="J49" s="4">
        <v>44532</v>
      </c>
      <c r="K49" s="3" t="s">
        <v>770</v>
      </c>
      <c r="L49" s="3">
        <v>31</v>
      </c>
      <c r="M49" s="4">
        <v>44536</v>
      </c>
      <c r="N49" s="3">
        <v>31</v>
      </c>
      <c r="O49" s="3">
        <v>31</v>
      </c>
      <c r="P49" s="5" t="s">
        <v>771</v>
      </c>
      <c r="Q49" s="5" t="s">
        <v>772</v>
      </c>
      <c r="R49" s="5" t="s">
        <v>773</v>
      </c>
      <c r="S49" s="11" t="s">
        <v>696</v>
      </c>
      <c r="T49" t="s">
        <v>378</v>
      </c>
      <c r="U49" t="s">
        <v>697</v>
      </c>
      <c r="V49" s="3" t="s">
        <v>698</v>
      </c>
      <c r="W49" s="11" t="s">
        <v>699</v>
      </c>
      <c r="X49" s="3" t="s">
        <v>193</v>
      </c>
      <c r="Y49" s="3" t="s">
        <v>700</v>
      </c>
      <c r="Z49">
        <v>1012</v>
      </c>
      <c r="AA49" t="s">
        <v>477</v>
      </c>
      <c r="AB49" s="3" t="s">
        <v>218</v>
      </c>
      <c r="AC49" s="3" t="s">
        <v>391</v>
      </c>
      <c r="AD49" s="8" t="s">
        <v>369</v>
      </c>
      <c r="AE49" s="3" t="s">
        <v>370</v>
      </c>
      <c r="AF49" s="8" t="s">
        <v>371</v>
      </c>
      <c r="AG49" s="3" t="s">
        <v>370</v>
      </c>
      <c r="AH49" s="8" t="s">
        <v>372</v>
      </c>
      <c r="AI49" s="3" t="s">
        <v>268</v>
      </c>
      <c r="AJ49">
        <v>68050</v>
      </c>
      <c r="AK49" s="3" t="s">
        <v>341</v>
      </c>
      <c r="AL49" s="3" t="s">
        <v>341</v>
      </c>
      <c r="AM49" s="3" t="s">
        <v>341</v>
      </c>
      <c r="AN49" s="3" t="s">
        <v>341</v>
      </c>
      <c r="AO49" s="3" t="s">
        <v>373</v>
      </c>
      <c r="AP49" s="3" t="s">
        <v>354</v>
      </c>
      <c r="AQ49" s="3" t="s">
        <v>354</v>
      </c>
      <c r="AR49" s="3" t="s">
        <v>354</v>
      </c>
      <c r="AS49" t="s">
        <v>341</v>
      </c>
      <c r="AT49" s="4">
        <v>44561</v>
      </c>
      <c r="AU49" s="4">
        <v>44561</v>
      </c>
      <c r="AV49" s="7">
        <v>44561</v>
      </c>
      <c r="AW49">
        <v>20830573.206896555</v>
      </c>
      <c r="AX49" s="3">
        <v>24163464.920000002</v>
      </c>
      <c r="AY49" s="3">
        <v>24163464.920000002</v>
      </c>
      <c r="AZ49" s="3">
        <v>24163464.920000002</v>
      </c>
      <c r="BA49" s="3" t="s">
        <v>342</v>
      </c>
      <c r="BB49" t="s">
        <v>353</v>
      </c>
      <c r="BC49" s="3" t="s">
        <v>374</v>
      </c>
      <c r="BD49" s="3" t="s">
        <v>770</v>
      </c>
      <c r="BI49" s="3">
        <v>31</v>
      </c>
      <c r="BJ49" s="3" t="s">
        <v>284</v>
      </c>
      <c r="BK49" s="3" t="s">
        <v>343</v>
      </c>
      <c r="BL49" s="3" t="s">
        <v>344</v>
      </c>
      <c r="BM49" s="3" t="s">
        <v>341</v>
      </c>
      <c r="BN49" s="3" t="s">
        <v>341</v>
      </c>
      <c r="BP49" s="3" t="s">
        <v>341</v>
      </c>
      <c r="BR49" s="3" t="s">
        <v>290</v>
      </c>
      <c r="BS49" s="3">
        <v>31</v>
      </c>
      <c r="BT49" s="3" t="s">
        <v>341</v>
      </c>
      <c r="BY49" s="3" t="s">
        <v>345</v>
      </c>
      <c r="BZ49" s="6">
        <v>44547</v>
      </c>
      <c r="CA49" s="6">
        <v>44547</v>
      </c>
      <c r="CB49" t="s">
        <v>375</v>
      </c>
    </row>
    <row r="50" spans="1:80" x14ac:dyDescent="0.25">
      <c r="A50">
        <v>2021</v>
      </c>
      <c r="B50" s="6">
        <v>44470</v>
      </c>
      <c r="C50" s="6">
        <v>44561</v>
      </c>
      <c r="D50" t="s">
        <v>177</v>
      </c>
      <c r="E50" s="3" t="s">
        <v>182</v>
      </c>
      <c r="F50" s="3" t="s">
        <v>185</v>
      </c>
      <c r="G50" s="3">
        <v>32</v>
      </c>
      <c r="H50" s="3" t="s">
        <v>774</v>
      </c>
      <c r="I50" s="5" t="s">
        <v>775</v>
      </c>
      <c r="J50" s="4">
        <v>44532</v>
      </c>
      <c r="K50" s="3" t="s">
        <v>776</v>
      </c>
      <c r="L50" s="3">
        <v>32</v>
      </c>
      <c r="M50" s="4">
        <v>44536</v>
      </c>
      <c r="N50" s="3">
        <v>32</v>
      </c>
      <c r="O50" s="3">
        <v>32</v>
      </c>
      <c r="P50" s="5" t="s">
        <v>777</v>
      </c>
      <c r="Q50" s="5" t="s">
        <v>778</v>
      </c>
      <c r="R50" s="5" t="s">
        <v>779</v>
      </c>
      <c r="S50" s="3" t="s">
        <v>780</v>
      </c>
      <c r="T50" s="3" t="s">
        <v>591</v>
      </c>
      <c r="U50" s="3" t="s">
        <v>781</v>
      </c>
      <c r="V50" s="3" t="s">
        <v>782</v>
      </c>
      <c r="W50" s="3" t="s">
        <v>783</v>
      </c>
      <c r="X50" s="3" t="s">
        <v>193</v>
      </c>
      <c r="Y50" s="3" t="s">
        <v>784</v>
      </c>
      <c r="Z50">
        <v>102</v>
      </c>
      <c r="AB50" s="3" t="s">
        <v>218</v>
      </c>
      <c r="AC50" s="3" t="s">
        <v>785</v>
      </c>
      <c r="AD50" s="8" t="s">
        <v>369</v>
      </c>
      <c r="AE50" s="3" t="s">
        <v>786</v>
      </c>
      <c r="AF50" s="8">
        <v>385</v>
      </c>
      <c r="AG50" s="3" t="s">
        <v>786</v>
      </c>
      <c r="AH50" s="8" t="s">
        <v>372</v>
      </c>
      <c r="AI50" s="3" t="s">
        <v>268</v>
      </c>
      <c r="AJ50">
        <v>68050</v>
      </c>
      <c r="AK50" s="3" t="s">
        <v>341</v>
      </c>
      <c r="AL50" s="3" t="s">
        <v>341</v>
      </c>
      <c r="AM50" s="3" t="s">
        <v>341</v>
      </c>
      <c r="AN50" s="3" t="s">
        <v>341</v>
      </c>
      <c r="AO50" s="3" t="s">
        <v>373</v>
      </c>
      <c r="AP50" s="3" t="s">
        <v>787</v>
      </c>
      <c r="AQ50" s="3" t="s">
        <v>787</v>
      </c>
      <c r="AR50" s="3" t="s">
        <v>787</v>
      </c>
      <c r="AS50" t="s">
        <v>341</v>
      </c>
      <c r="AT50" s="4">
        <v>44561</v>
      </c>
      <c r="AU50" s="4">
        <v>44561</v>
      </c>
      <c r="AV50" s="7">
        <v>44561</v>
      </c>
      <c r="AW50">
        <v>3188700</v>
      </c>
      <c r="AX50" s="3">
        <v>3698892</v>
      </c>
      <c r="AY50" s="3">
        <v>3698892</v>
      </c>
      <c r="AZ50" s="3">
        <v>3698892</v>
      </c>
      <c r="BA50" s="3" t="s">
        <v>342</v>
      </c>
      <c r="BB50" t="s">
        <v>353</v>
      </c>
      <c r="BC50" s="3" t="s">
        <v>374</v>
      </c>
      <c r="BD50" s="3" t="s">
        <v>776</v>
      </c>
      <c r="BI50" s="3">
        <v>32</v>
      </c>
      <c r="BJ50" s="3" t="s">
        <v>284</v>
      </c>
      <c r="BK50" s="3" t="s">
        <v>343</v>
      </c>
      <c r="BL50" s="3" t="s">
        <v>344</v>
      </c>
      <c r="BM50" s="3" t="s">
        <v>341</v>
      </c>
      <c r="BN50" s="3" t="s">
        <v>341</v>
      </c>
      <c r="BP50" s="3" t="s">
        <v>341</v>
      </c>
      <c r="BR50" s="3" t="s">
        <v>290</v>
      </c>
      <c r="BS50" s="3">
        <v>32</v>
      </c>
      <c r="BT50" s="3" t="s">
        <v>341</v>
      </c>
      <c r="BY50" s="3" t="s">
        <v>345</v>
      </c>
      <c r="BZ50" s="6">
        <v>44547</v>
      </c>
      <c r="CA50" s="6">
        <v>44547</v>
      </c>
      <c r="CB50" t="s">
        <v>375</v>
      </c>
    </row>
    <row r="51" spans="1:80" x14ac:dyDescent="0.25">
      <c r="A51">
        <v>2021</v>
      </c>
      <c r="B51" s="6">
        <v>44470</v>
      </c>
      <c r="C51" s="6">
        <v>44561</v>
      </c>
      <c r="D51" t="s">
        <v>177</v>
      </c>
      <c r="E51" s="3" t="s">
        <v>182</v>
      </c>
      <c r="F51" s="3" t="s">
        <v>185</v>
      </c>
      <c r="G51" s="3">
        <v>33</v>
      </c>
      <c r="H51" s="3" t="s">
        <v>788</v>
      </c>
      <c r="I51" s="5" t="s">
        <v>789</v>
      </c>
      <c r="J51" s="4">
        <v>44532</v>
      </c>
      <c r="K51" s="3" t="s">
        <v>790</v>
      </c>
      <c r="L51" s="3">
        <v>33</v>
      </c>
      <c r="M51" s="4">
        <v>44536</v>
      </c>
      <c r="N51" s="3">
        <v>33</v>
      </c>
      <c r="O51" s="3">
        <v>33</v>
      </c>
      <c r="P51" s="5" t="s">
        <v>791</v>
      </c>
      <c r="Q51" s="5" t="s">
        <v>792</v>
      </c>
      <c r="R51" s="5" t="s">
        <v>793</v>
      </c>
      <c r="S51" s="3" t="s">
        <v>341</v>
      </c>
      <c r="T51" s="3" t="s">
        <v>341</v>
      </c>
      <c r="U51" s="3" t="s">
        <v>341</v>
      </c>
      <c r="V51" s="3" t="s">
        <v>341</v>
      </c>
      <c r="W51" s="3" t="s">
        <v>341</v>
      </c>
      <c r="X51" s="3"/>
      <c r="Y51" s="3" t="s">
        <v>341</v>
      </c>
      <c r="Z51" s="3" t="s">
        <v>341</v>
      </c>
      <c r="AA51" s="3" t="s">
        <v>341</v>
      </c>
      <c r="AB51" s="3"/>
      <c r="AC51" s="3" t="s">
        <v>341</v>
      </c>
      <c r="AD51" s="3"/>
      <c r="AE51" s="3" t="s">
        <v>341</v>
      </c>
      <c r="AF51" s="3" t="s">
        <v>341</v>
      </c>
      <c r="AG51" s="3" t="s">
        <v>341</v>
      </c>
      <c r="AH51" s="3" t="s">
        <v>341</v>
      </c>
      <c r="AI51" s="3"/>
      <c r="AJ51" s="3" t="s">
        <v>341</v>
      </c>
      <c r="AK51" s="3" t="s">
        <v>341</v>
      </c>
      <c r="AL51" s="3" t="s">
        <v>341</v>
      </c>
      <c r="AM51" s="3" t="s">
        <v>341</v>
      </c>
      <c r="AN51" s="3" t="s">
        <v>341</v>
      </c>
      <c r="AO51" s="3" t="s">
        <v>353</v>
      </c>
      <c r="AP51" s="3" t="s">
        <v>794</v>
      </c>
      <c r="AQ51" s="3" t="s">
        <v>794</v>
      </c>
      <c r="AR51" s="3" t="s">
        <v>794</v>
      </c>
      <c r="AS51" t="s">
        <v>353</v>
      </c>
      <c r="AV51" s="7"/>
      <c r="AX51" s="3"/>
      <c r="AY51" s="3"/>
      <c r="AZ51" s="3"/>
      <c r="BA51" t="s">
        <v>353</v>
      </c>
      <c r="BB51" t="s">
        <v>353</v>
      </c>
      <c r="BC51" s="3" t="s">
        <v>341</v>
      </c>
      <c r="BD51" s="3" t="s">
        <v>790</v>
      </c>
      <c r="BI51" s="3">
        <v>33</v>
      </c>
      <c r="BJ51" s="3" t="s">
        <v>284</v>
      </c>
      <c r="BK51" s="3" t="s">
        <v>343</v>
      </c>
      <c r="BL51" s="3" t="s">
        <v>344</v>
      </c>
      <c r="BM51" s="3" t="s">
        <v>341</v>
      </c>
      <c r="BN51" s="3" t="s">
        <v>341</v>
      </c>
      <c r="BP51" s="3" t="s">
        <v>341</v>
      </c>
      <c r="BR51" s="3" t="s">
        <v>290</v>
      </c>
      <c r="BS51" s="3">
        <v>33</v>
      </c>
      <c r="BT51" s="3" t="s">
        <v>341</v>
      </c>
      <c r="BY51" s="3" t="s">
        <v>345</v>
      </c>
      <c r="BZ51" s="6">
        <v>44547</v>
      </c>
      <c r="CA51" s="6">
        <v>44547</v>
      </c>
      <c r="CB51" t="s">
        <v>346</v>
      </c>
    </row>
    <row r="52" spans="1:80" x14ac:dyDescent="0.25">
      <c r="A52">
        <v>2021</v>
      </c>
      <c r="B52" s="6">
        <v>44470</v>
      </c>
      <c r="C52" s="6">
        <v>44561</v>
      </c>
      <c r="D52" t="s">
        <v>177</v>
      </c>
      <c r="E52" s="3" t="s">
        <v>182</v>
      </c>
      <c r="F52" s="3" t="s">
        <v>185</v>
      </c>
      <c r="G52" s="3">
        <v>34</v>
      </c>
      <c r="H52" s="3" t="s">
        <v>795</v>
      </c>
      <c r="I52" s="5" t="s">
        <v>796</v>
      </c>
      <c r="J52" s="4">
        <v>44532</v>
      </c>
      <c r="K52" s="3" t="s">
        <v>797</v>
      </c>
      <c r="L52" s="3">
        <v>34</v>
      </c>
      <c r="M52" s="4">
        <v>44536</v>
      </c>
      <c r="N52" s="3">
        <v>34</v>
      </c>
      <c r="O52" s="3">
        <v>34</v>
      </c>
      <c r="P52" s="5" t="s">
        <v>798</v>
      </c>
      <c r="Q52" s="5" t="s">
        <v>799</v>
      </c>
      <c r="R52" s="5" t="s">
        <v>800</v>
      </c>
      <c r="S52" s="3" t="s">
        <v>801</v>
      </c>
      <c r="T52" s="3" t="s">
        <v>802</v>
      </c>
      <c r="U52" s="3" t="s">
        <v>803</v>
      </c>
      <c r="V52" s="3" t="s">
        <v>804</v>
      </c>
      <c r="W52" s="3" t="s">
        <v>805</v>
      </c>
      <c r="X52" s="3" t="s">
        <v>193</v>
      </c>
      <c r="Y52" s="9" t="s">
        <v>806</v>
      </c>
      <c r="Z52">
        <v>205</v>
      </c>
      <c r="AA52" t="s">
        <v>477</v>
      </c>
      <c r="AB52" s="3" t="s">
        <v>218</v>
      </c>
      <c r="AC52" s="9" t="s">
        <v>383</v>
      </c>
      <c r="AD52" s="8" t="s">
        <v>369</v>
      </c>
      <c r="AE52" s="3" t="s">
        <v>370</v>
      </c>
      <c r="AF52" s="8" t="s">
        <v>371</v>
      </c>
      <c r="AG52" s="3" t="s">
        <v>370</v>
      </c>
      <c r="AH52" s="8" t="s">
        <v>372</v>
      </c>
      <c r="AI52" s="3" t="s">
        <v>268</v>
      </c>
      <c r="AJ52">
        <v>68000</v>
      </c>
      <c r="AK52" s="3" t="s">
        <v>341</v>
      </c>
      <c r="AL52" s="3" t="s">
        <v>341</v>
      </c>
      <c r="AM52" s="3" t="s">
        <v>341</v>
      </c>
      <c r="AN52" s="3" t="s">
        <v>341</v>
      </c>
      <c r="AO52" s="3" t="s">
        <v>373</v>
      </c>
      <c r="AP52" s="3" t="s">
        <v>433</v>
      </c>
      <c r="AQ52" s="3" t="s">
        <v>433</v>
      </c>
      <c r="AR52" s="3" t="s">
        <v>433</v>
      </c>
      <c r="AS52" t="s">
        <v>341</v>
      </c>
      <c r="AT52" s="4">
        <v>44561</v>
      </c>
      <c r="AU52" s="4">
        <v>44561</v>
      </c>
      <c r="AV52" s="7">
        <v>44561</v>
      </c>
      <c r="AW52">
        <v>3395685.3793103453</v>
      </c>
      <c r="AX52" s="3">
        <v>3938995.04</v>
      </c>
      <c r="AY52" s="3">
        <v>3938995.04</v>
      </c>
      <c r="AZ52" s="3">
        <v>3938995.04</v>
      </c>
      <c r="BA52" s="3" t="s">
        <v>342</v>
      </c>
      <c r="BB52" t="s">
        <v>353</v>
      </c>
      <c r="BC52" s="3" t="s">
        <v>374</v>
      </c>
      <c r="BD52" s="3" t="s">
        <v>797</v>
      </c>
      <c r="BI52" s="3">
        <v>34</v>
      </c>
      <c r="BJ52" s="3" t="s">
        <v>284</v>
      </c>
      <c r="BK52" s="3" t="s">
        <v>343</v>
      </c>
      <c r="BL52" s="3" t="s">
        <v>344</v>
      </c>
      <c r="BM52" s="3" t="s">
        <v>341</v>
      </c>
      <c r="BN52" s="3" t="s">
        <v>341</v>
      </c>
      <c r="BP52" s="3" t="s">
        <v>341</v>
      </c>
      <c r="BR52" s="3" t="s">
        <v>290</v>
      </c>
      <c r="BS52" s="3">
        <v>34</v>
      </c>
      <c r="BT52" s="3" t="s">
        <v>341</v>
      </c>
      <c r="BY52" s="3" t="s">
        <v>345</v>
      </c>
      <c r="BZ52" s="6">
        <v>44547</v>
      </c>
      <c r="CA52" s="6">
        <v>44547</v>
      </c>
      <c r="CB52" t="s">
        <v>375</v>
      </c>
    </row>
    <row r="53" spans="1:80" x14ac:dyDescent="0.25">
      <c r="A53">
        <v>2021</v>
      </c>
      <c r="B53" s="6">
        <v>44470</v>
      </c>
      <c r="C53" s="6">
        <v>44561</v>
      </c>
      <c r="D53" t="s">
        <v>179</v>
      </c>
      <c r="E53" s="3" t="s">
        <v>184</v>
      </c>
      <c r="F53" s="3" t="s">
        <v>185</v>
      </c>
      <c r="G53" s="3">
        <v>35</v>
      </c>
      <c r="H53" s="3" t="s">
        <v>807</v>
      </c>
      <c r="I53" s="5" t="s">
        <v>808</v>
      </c>
      <c r="J53" s="4">
        <v>44532</v>
      </c>
      <c r="K53" s="3" t="s">
        <v>809</v>
      </c>
      <c r="L53" s="3">
        <v>35</v>
      </c>
      <c r="M53" s="4">
        <v>44536</v>
      </c>
      <c r="N53" s="3">
        <v>35</v>
      </c>
      <c r="O53" s="3">
        <v>35</v>
      </c>
      <c r="P53" s="5" t="s">
        <v>810</v>
      </c>
      <c r="Q53" s="5" t="s">
        <v>811</v>
      </c>
      <c r="R53" s="5" t="s">
        <v>812</v>
      </c>
      <c r="S53" s="11" t="s">
        <v>696</v>
      </c>
      <c r="T53" t="s">
        <v>378</v>
      </c>
      <c r="U53" t="s">
        <v>697</v>
      </c>
      <c r="V53" s="3" t="s">
        <v>698</v>
      </c>
      <c r="W53" s="11" t="s">
        <v>699</v>
      </c>
      <c r="X53" s="3" t="s">
        <v>193</v>
      </c>
      <c r="Y53" s="3" t="s">
        <v>700</v>
      </c>
      <c r="Z53">
        <v>1012</v>
      </c>
      <c r="AA53" t="s">
        <v>477</v>
      </c>
      <c r="AB53" s="3" t="s">
        <v>218</v>
      </c>
      <c r="AC53" s="3" t="s">
        <v>391</v>
      </c>
      <c r="AD53" s="8" t="s">
        <v>369</v>
      </c>
      <c r="AE53" s="3" t="s">
        <v>370</v>
      </c>
      <c r="AF53" s="8" t="s">
        <v>371</v>
      </c>
      <c r="AG53" s="3" t="s">
        <v>370</v>
      </c>
      <c r="AH53" s="8" t="s">
        <v>372</v>
      </c>
      <c r="AI53" s="3" t="s">
        <v>268</v>
      </c>
      <c r="AJ53">
        <v>68050</v>
      </c>
      <c r="AK53" s="3" t="s">
        <v>341</v>
      </c>
      <c r="AL53" s="3" t="s">
        <v>341</v>
      </c>
      <c r="AM53" s="3" t="s">
        <v>341</v>
      </c>
      <c r="AN53" s="3" t="s">
        <v>341</v>
      </c>
      <c r="AO53" s="3" t="s">
        <v>373</v>
      </c>
      <c r="AP53" s="3" t="s">
        <v>354</v>
      </c>
      <c r="AQ53" s="3" t="s">
        <v>354</v>
      </c>
      <c r="AR53" s="3" t="s">
        <v>354</v>
      </c>
      <c r="AS53" t="s">
        <v>341</v>
      </c>
      <c r="AT53" s="4">
        <v>44561</v>
      </c>
      <c r="AU53" s="4">
        <v>44561</v>
      </c>
      <c r="AV53" s="7">
        <v>44561</v>
      </c>
      <c r="AW53">
        <v>2413793.1034482759</v>
      </c>
      <c r="AX53" s="3">
        <v>2800000</v>
      </c>
      <c r="AY53" s="3">
        <v>2800000</v>
      </c>
      <c r="AZ53" s="3">
        <v>2800000</v>
      </c>
      <c r="BA53" s="3" t="s">
        <v>342</v>
      </c>
      <c r="BB53" t="s">
        <v>353</v>
      </c>
      <c r="BC53" s="3" t="s">
        <v>374</v>
      </c>
      <c r="BD53" s="3" t="s">
        <v>809</v>
      </c>
      <c r="BI53" s="3">
        <v>35</v>
      </c>
      <c r="BJ53" s="3" t="s">
        <v>284</v>
      </c>
      <c r="BK53" s="3" t="s">
        <v>343</v>
      </c>
      <c r="BL53" s="3" t="s">
        <v>344</v>
      </c>
      <c r="BM53" s="3" t="s">
        <v>341</v>
      </c>
      <c r="BN53" s="3" t="s">
        <v>341</v>
      </c>
      <c r="BP53" s="3" t="s">
        <v>341</v>
      </c>
      <c r="BR53" s="3" t="s">
        <v>290</v>
      </c>
      <c r="BS53" s="3">
        <v>35</v>
      </c>
      <c r="BT53" s="3" t="s">
        <v>341</v>
      </c>
      <c r="BY53" s="3" t="s">
        <v>345</v>
      </c>
      <c r="BZ53" s="6">
        <v>44547</v>
      </c>
      <c r="CA53" s="6">
        <v>44547</v>
      </c>
      <c r="CB53" t="s">
        <v>375</v>
      </c>
    </row>
    <row r="54" spans="1:80" x14ac:dyDescent="0.25">
      <c r="A54">
        <v>2021</v>
      </c>
      <c r="B54" s="6">
        <v>44470</v>
      </c>
      <c r="C54" s="6">
        <v>44561</v>
      </c>
      <c r="D54" t="s">
        <v>179</v>
      </c>
      <c r="E54" s="3" t="s">
        <v>182</v>
      </c>
      <c r="F54" s="3" t="s">
        <v>185</v>
      </c>
      <c r="G54" s="3">
        <v>36</v>
      </c>
      <c r="H54" s="3" t="s">
        <v>813</v>
      </c>
      <c r="I54" s="5" t="s">
        <v>814</v>
      </c>
      <c r="J54" s="4">
        <v>44532</v>
      </c>
      <c r="K54" s="3" t="s">
        <v>815</v>
      </c>
      <c r="L54" s="3">
        <v>36</v>
      </c>
      <c r="M54" s="4">
        <v>44536</v>
      </c>
      <c r="N54" s="3">
        <v>36</v>
      </c>
      <c r="O54" s="3">
        <v>36</v>
      </c>
      <c r="P54" s="5" t="s">
        <v>816</v>
      </c>
      <c r="Q54" s="5" t="s">
        <v>817</v>
      </c>
      <c r="R54" s="5" t="s">
        <v>818</v>
      </c>
      <c r="S54" s="11" t="s">
        <v>819</v>
      </c>
      <c r="T54" t="s">
        <v>820</v>
      </c>
      <c r="V54" s="3" t="s">
        <v>821</v>
      </c>
      <c r="W54" s="11" t="s">
        <v>822</v>
      </c>
      <c r="X54" s="3" t="s">
        <v>193</v>
      </c>
      <c r="Y54" s="9" t="s">
        <v>823</v>
      </c>
      <c r="Z54">
        <v>626</v>
      </c>
      <c r="AA54" s="11" t="s">
        <v>382</v>
      </c>
      <c r="AB54" s="3" t="s">
        <v>218</v>
      </c>
      <c r="AC54" s="3" t="s">
        <v>391</v>
      </c>
      <c r="AD54" s="8" t="s">
        <v>369</v>
      </c>
      <c r="AE54" s="3" t="s">
        <v>370</v>
      </c>
      <c r="AF54" s="8" t="s">
        <v>371</v>
      </c>
      <c r="AG54" s="3" t="s">
        <v>370</v>
      </c>
      <c r="AH54" s="8" t="s">
        <v>372</v>
      </c>
      <c r="AI54" s="3" t="s">
        <v>268</v>
      </c>
      <c r="AJ54">
        <v>68050</v>
      </c>
      <c r="AK54" s="3" t="s">
        <v>341</v>
      </c>
      <c r="AL54" s="3" t="s">
        <v>341</v>
      </c>
      <c r="AM54" s="3" t="s">
        <v>341</v>
      </c>
      <c r="AN54" s="3" t="s">
        <v>341</v>
      </c>
      <c r="AO54" s="3" t="s">
        <v>373</v>
      </c>
      <c r="AP54" s="3" t="s">
        <v>794</v>
      </c>
      <c r="AQ54" s="3" t="s">
        <v>794</v>
      </c>
      <c r="AR54" s="3" t="s">
        <v>794</v>
      </c>
      <c r="AS54" t="s">
        <v>341</v>
      </c>
      <c r="AT54" s="4">
        <v>44561</v>
      </c>
      <c r="AU54" s="4">
        <v>44561</v>
      </c>
      <c r="AV54" s="7">
        <v>44561</v>
      </c>
      <c r="AW54">
        <v>330658.69827586209</v>
      </c>
      <c r="AX54" s="3">
        <v>383564.09</v>
      </c>
      <c r="AY54" s="3">
        <v>383564.09</v>
      </c>
      <c r="AZ54" s="3">
        <v>383564.09</v>
      </c>
      <c r="BA54" s="3" t="s">
        <v>342</v>
      </c>
      <c r="BB54" t="s">
        <v>353</v>
      </c>
      <c r="BC54" s="3" t="s">
        <v>374</v>
      </c>
      <c r="BD54" s="3" t="s">
        <v>815</v>
      </c>
      <c r="BI54" s="3">
        <v>36</v>
      </c>
      <c r="BJ54" s="3" t="s">
        <v>284</v>
      </c>
      <c r="BK54" s="3" t="s">
        <v>343</v>
      </c>
      <c r="BL54" s="3" t="s">
        <v>344</v>
      </c>
      <c r="BM54" s="3" t="s">
        <v>341</v>
      </c>
      <c r="BN54" s="3" t="s">
        <v>341</v>
      </c>
      <c r="BP54" s="3" t="s">
        <v>341</v>
      </c>
      <c r="BR54" s="3" t="s">
        <v>290</v>
      </c>
      <c r="BS54" s="3">
        <v>36</v>
      </c>
      <c r="BT54" s="3" t="s">
        <v>341</v>
      </c>
      <c r="BY54" s="3" t="s">
        <v>345</v>
      </c>
      <c r="BZ54" s="6">
        <v>44547</v>
      </c>
      <c r="CA54" s="6">
        <v>44547</v>
      </c>
      <c r="CB54" t="s">
        <v>375</v>
      </c>
    </row>
    <row r="55" spans="1:80" x14ac:dyDescent="0.25">
      <c r="A55">
        <v>2021</v>
      </c>
      <c r="B55" s="6">
        <v>44470</v>
      </c>
      <c r="C55" s="6">
        <v>44561</v>
      </c>
      <c r="D55" t="s">
        <v>179</v>
      </c>
      <c r="E55" s="3" t="s">
        <v>182</v>
      </c>
      <c r="F55" s="3" t="s">
        <v>185</v>
      </c>
      <c r="G55" s="3">
        <v>36</v>
      </c>
      <c r="H55" s="3" t="s">
        <v>813</v>
      </c>
      <c r="I55" s="5" t="s">
        <v>814</v>
      </c>
      <c r="J55" s="4">
        <v>44532</v>
      </c>
      <c r="K55" s="3" t="s">
        <v>815</v>
      </c>
      <c r="L55" s="3">
        <v>36</v>
      </c>
      <c r="M55" s="4">
        <v>44536</v>
      </c>
      <c r="N55" s="3">
        <v>36</v>
      </c>
      <c r="O55" s="3">
        <v>36</v>
      </c>
      <c r="P55" s="5" t="s">
        <v>816</v>
      </c>
      <c r="Q55" s="5" t="s">
        <v>817</v>
      </c>
      <c r="R55" s="5" t="s">
        <v>818</v>
      </c>
      <c r="S55" s="3" t="s">
        <v>384</v>
      </c>
      <c r="T55" s="3" t="s">
        <v>385</v>
      </c>
      <c r="U55" s="3" t="s">
        <v>386</v>
      </c>
      <c r="V55" s="3" t="s">
        <v>387</v>
      </c>
      <c r="W55" s="3" t="s">
        <v>388</v>
      </c>
      <c r="X55" s="3" t="s">
        <v>188</v>
      </c>
      <c r="Y55" s="3" t="s">
        <v>389</v>
      </c>
      <c r="Z55">
        <v>100</v>
      </c>
      <c r="AA55" s="9" t="s">
        <v>390</v>
      </c>
      <c r="AB55" s="3" t="s">
        <v>218</v>
      </c>
      <c r="AC55" s="3" t="s">
        <v>391</v>
      </c>
      <c r="AD55" s="8" t="s">
        <v>369</v>
      </c>
      <c r="AE55" s="3" t="s">
        <v>370</v>
      </c>
      <c r="AF55" s="8" t="s">
        <v>371</v>
      </c>
      <c r="AG55" s="3" t="s">
        <v>370</v>
      </c>
      <c r="AH55" s="8" t="s">
        <v>372</v>
      </c>
      <c r="AI55" s="3" t="s">
        <v>268</v>
      </c>
      <c r="AJ55">
        <v>68050</v>
      </c>
      <c r="AK55" s="3" t="s">
        <v>341</v>
      </c>
      <c r="AL55" s="3" t="s">
        <v>341</v>
      </c>
      <c r="AM55" s="3" t="s">
        <v>341</v>
      </c>
      <c r="AN55" s="3" t="s">
        <v>341</v>
      </c>
      <c r="AO55" s="3" t="s">
        <v>373</v>
      </c>
      <c r="AP55" s="3" t="s">
        <v>794</v>
      </c>
      <c r="AQ55" s="3" t="s">
        <v>794</v>
      </c>
      <c r="AR55" s="3" t="s">
        <v>794</v>
      </c>
      <c r="AS55" t="s">
        <v>341</v>
      </c>
      <c r="AT55" s="4">
        <v>44561</v>
      </c>
      <c r="AU55" s="4">
        <v>44561</v>
      </c>
      <c r="AV55" s="7">
        <v>44561</v>
      </c>
      <c r="AW55">
        <v>938610.00000000012</v>
      </c>
      <c r="AX55" s="3">
        <v>1088787.6000000001</v>
      </c>
      <c r="AY55" s="3">
        <v>1088787.6000000001</v>
      </c>
      <c r="AZ55" s="3">
        <v>1088787.6000000001</v>
      </c>
      <c r="BA55" s="3" t="s">
        <v>342</v>
      </c>
      <c r="BB55" t="s">
        <v>353</v>
      </c>
      <c r="BC55" s="3" t="s">
        <v>374</v>
      </c>
      <c r="BD55" s="3" t="s">
        <v>815</v>
      </c>
      <c r="BI55" s="3">
        <v>36</v>
      </c>
      <c r="BJ55" s="3" t="s">
        <v>284</v>
      </c>
      <c r="BK55" s="3" t="s">
        <v>343</v>
      </c>
      <c r="BL55" s="3" t="s">
        <v>344</v>
      </c>
      <c r="BM55" s="3" t="s">
        <v>341</v>
      </c>
      <c r="BN55" s="3" t="s">
        <v>341</v>
      </c>
      <c r="BP55" s="3" t="s">
        <v>341</v>
      </c>
      <c r="BR55" s="3" t="s">
        <v>290</v>
      </c>
      <c r="BS55" s="3">
        <v>36</v>
      </c>
      <c r="BT55" s="3" t="s">
        <v>341</v>
      </c>
      <c r="BY55" s="3" t="s">
        <v>345</v>
      </c>
      <c r="BZ55" s="6">
        <v>44547</v>
      </c>
      <c r="CA55" s="6">
        <v>44547</v>
      </c>
      <c r="CB55" t="s">
        <v>375</v>
      </c>
    </row>
    <row r="56" spans="1:80" x14ac:dyDescent="0.25">
      <c r="A56">
        <v>2021</v>
      </c>
      <c r="B56" s="6">
        <v>44470</v>
      </c>
      <c r="C56" s="6">
        <v>44561</v>
      </c>
      <c r="D56" t="s">
        <v>179</v>
      </c>
      <c r="E56" s="3" t="s">
        <v>182</v>
      </c>
      <c r="F56" s="3" t="s">
        <v>185</v>
      </c>
      <c r="G56" s="3">
        <v>36</v>
      </c>
      <c r="H56" s="3" t="s">
        <v>813</v>
      </c>
      <c r="I56" s="5" t="s">
        <v>814</v>
      </c>
      <c r="J56" s="4">
        <v>44532</v>
      </c>
      <c r="K56" s="3" t="s">
        <v>815</v>
      </c>
      <c r="L56" s="3">
        <v>36</v>
      </c>
      <c r="M56" s="4">
        <v>44536</v>
      </c>
      <c r="N56" s="3">
        <v>36</v>
      </c>
      <c r="O56" s="3">
        <v>36</v>
      </c>
      <c r="P56" s="5" t="s">
        <v>816</v>
      </c>
      <c r="Q56" s="5" t="s">
        <v>817</v>
      </c>
      <c r="R56" s="5" t="s">
        <v>818</v>
      </c>
      <c r="S56" s="3" t="s">
        <v>376</v>
      </c>
      <c r="T56" s="3" t="s">
        <v>377</v>
      </c>
      <c r="U56" s="3" t="s">
        <v>378</v>
      </c>
      <c r="V56" s="3" t="s">
        <v>379</v>
      </c>
      <c r="W56" s="3" t="s">
        <v>380</v>
      </c>
      <c r="X56" s="3" t="s">
        <v>193</v>
      </c>
      <c r="Y56" s="3" t="s">
        <v>381</v>
      </c>
      <c r="Z56">
        <v>1100</v>
      </c>
      <c r="AA56" s="3" t="s">
        <v>382</v>
      </c>
      <c r="AB56" s="3" t="s">
        <v>218</v>
      </c>
      <c r="AC56" s="3" t="s">
        <v>383</v>
      </c>
      <c r="AD56" s="8" t="s">
        <v>369</v>
      </c>
      <c r="AE56" s="3" t="s">
        <v>370</v>
      </c>
      <c r="AF56" s="8" t="s">
        <v>371</v>
      </c>
      <c r="AG56" s="3" t="s">
        <v>370</v>
      </c>
      <c r="AH56" s="8" t="s">
        <v>372</v>
      </c>
      <c r="AI56" s="3" t="s">
        <v>268</v>
      </c>
      <c r="AJ56">
        <v>68000</v>
      </c>
      <c r="AK56" s="3" t="s">
        <v>341</v>
      </c>
      <c r="AL56" s="3" t="s">
        <v>341</v>
      </c>
      <c r="AM56" s="3" t="s">
        <v>341</v>
      </c>
      <c r="AN56" s="3" t="s">
        <v>341</v>
      </c>
      <c r="AO56" s="3" t="s">
        <v>373</v>
      </c>
      <c r="AP56" s="3" t="s">
        <v>794</v>
      </c>
      <c r="AQ56" s="3" t="s">
        <v>794</v>
      </c>
      <c r="AR56" s="3" t="s">
        <v>794</v>
      </c>
      <c r="AS56" t="s">
        <v>341</v>
      </c>
      <c r="AT56" s="4">
        <v>44561</v>
      </c>
      <c r="AU56" s="4">
        <v>44561</v>
      </c>
      <c r="AV56" s="7">
        <v>44561</v>
      </c>
      <c r="AW56">
        <v>214770.00000000003</v>
      </c>
      <c r="AX56" s="3">
        <v>249133.2</v>
      </c>
      <c r="AY56" s="3">
        <v>249133.2</v>
      </c>
      <c r="AZ56" s="3">
        <v>249133.2</v>
      </c>
      <c r="BA56" s="3" t="s">
        <v>342</v>
      </c>
      <c r="BB56" t="s">
        <v>353</v>
      </c>
      <c r="BC56" s="3" t="s">
        <v>374</v>
      </c>
      <c r="BD56" s="3" t="s">
        <v>815</v>
      </c>
      <c r="BI56" s="3">
        <v>36</v>
      </c>
      <c r="BJ56" s="3" t="s">
        <v>284</v>
      </c>
      <c r="BK56" s="3" t="s">
        <v>343</v>
      </c>
      <c r="BL56" s="3" t="s">
        <v>344</v>
      </c>
      <c r="BM56" s="3" t="s">
        <v>341</v>
      </c>
      <c r="BN56" s="3" t="s">
        <v>341</v>
      </c>
      <c r="BP56" s="3" t="s">
        <v>341</v>
      </c>
      <c r="BR56" s="3" t="s">
        <v>290</v>
      </c>
      <c r="BS56" s="3">
        <v>36</v>
      </c>
      <c r="BT56" s="3" t="s">
        <v>341</v>
      </c>
      <c r="BY56" s="3" t="s">
        <v>345</v>
      </c>
      <c r="BZ56" s="6">
        <v>44547</v>
      </c>
      <c r="CA56" s="6">
        <v>44547</v>
      </c>
      <c r="CB56" t="s">
        <v>375</v>
      </c>
    </row>
    <row r="57" spans="1:80" x14ac:dyDescent="0.25">
      <c r="A57">
        <v>2021</v>
      </c>
      <c r="B57" s="6">
        <v>44470</v>
      </c>
      <c r="C57" s="6">
        <v>44561</v>
      </c>
      <c r="D57" t="s">
        <v>179</v>
      </c>
      <c r="E57" s="3" t="s">
        <v>182</v>
      </c>
      <c r="F57" s="3" t="s">
        <v>185</v>
      </c>
      <c r="G57" s="3">
        <v>37</v>
      </c>
      <c r="H57" s="3" t="s">
        <v>824</v>
      </c>
      <c r="I57" s="5" t="s">
        <v>825</v>
      </c>
      <c r="J57" s="4">
        <v>44532</v>
      </c>
      <c r="K57" s="3" t="s">
        <v>826</v>
      </c>
      <c r="L57" s="3">
        <v>37</v>
      </c>
      <c r="M57" s="4">
        <v>44536</v>
      </c>
      <c r="N57" s="3">
        <v>37</v>
      </c>
      <c r="O57" s="3">
        <v>37</v>
      </c>
      <c r="P57" s="5" t="s">
        <v>827</v>
      </c>
      <c r="Q57" s="5" t="s">
        <v>828</v>
      </c>
      <c r="R57" s="5" t="s">
        <v>829</v>
      </c>
      <c r="S57" s="3" t="s">
        <v>341</v>
      </c>
      <c r="T57" s="3" t="s">
        <v>341</v>
      </c>
      <c r="U57" s="3" t="s">
        <v>341</v>
      </c>
      <c r="V57" s="3" t="s">
        <v>341</v>
      </c>
      <c r="W57" s="3" t="s">
        <v>341</v>
      </c>
      <c r="X57" s="3"/>
      <c r="Y57" s="3" t="s">
        <v>341</v>
      </c>
      <c r="Z57" s="3" t="s">
        <v>341</v>
      </c>
      <c r="AA57" s="3" t="s">
        <v>341</v>
      </c>
      <c r="AB57" s="3"/>
      <c r="AC57" s="3" t="s">
        <v>341</v>
      </c>
      <c r="AD57" s="3"/>
      <c r="AE57" s="3" t="s">
        <v>341</v>
      </c>
      <c r="AF57" s="3" t="s">
        <v>341</v>
      </c>
      <c r="AG57" s="3" t="s">
        <v>341</v>
      </c>
      <c r="AH57" s="3" t="s">
        <v>341</v>
      </c>
      <c r="AI57" s="3"/>
      <c r="AJ57" s="3" t="s">
        <v>341</v>
      </c>
      <c r="AK57" s="3" t="s">
        <v>341</v>
      </c>
      <c r="AL57" s="3" t="s">
        <v>341</v>
      </c>
      <c r="AM57" s="3" t="s">
        <v>341</v>
      </c>
      <c r="AN57" s="3" t="s">
        <v>341</v>
      </c>
      <c r="AO57" s="3" t="s">
        <v>353</v>
      </c>
      <c r="AP57" s="3" t="s">
        <v>794</v>
      </c>
      <c r="AQ57" s="3" t="s">
        <v>794</v>
      </c>
      <c r="AR57" s="3" t="s">
        <v>794</v>
      </c>
      <c r="AS57" t="s">
        <v>353</v>
      </c>
      <c r="AV57" s="7"/>
      <c r="AX57" s="3"/>
      <c r="AY57" s="3"/>
      <c r="AZ57" s="3"/>
      <c r="BA57" t="s">
        <v>353</v>
      </c>
      <c r="BB57" t="s">
        <v>353</v>
      </c>
      <c r="BC57" s="3" t="s">
        <v>341</v>
      </c>
      <c r="BD57" s="3" t="s">
        <v>826</v>
      </c>
      <c r="BI57" s="3">
        <v>37</v>
      </c>
      <c r="BJ57" s="3" t="s">
        <v>284</v>
      </c>
      <c r="BK57" s="3" t="s">
        <v>343</v>
      </c>
      <c r="BL57" s="3" t="s">
        <v>344</v>
      </c>
      <c r="BM57" s="3" t="s">
        <v>341</v>
      </c>
      <c r="BN57" s="3" t="s">
        <v>341</v>
      </c>
      <c r="BP57" s="3" t="s">
        <v>341</v>
      </c>
      <c r="BR57" s="3" t="s">
        <v>290</v>
      </c>
      <c r="BS57" s="3">
        <v>37</v>
      </c>
      <c r="BT57" s="3" t="s">
        <v>341</v>
      </c>
      <c r="BY57" s="3" t="s">
        <v>345</v>
      </c>
      <c r="BZ57" s="6">
        <v>44547</v>
      </c>
      <c r="CA57" s="6">
        <v>44547</v>
      </c>
      <c r="CB57" t="s">
        <v>346</v>
      </c>
    </row>
    <row r="58" spans="1:80" x14ac:dyDescent="0.25">
      <c r="A58">
        <v>2021</v>
      </c>
      <c r="B58" s="6">
        <v>44470</v>
      </c>
      <c r="C58" s="6">
        <v>44561</v>
      </c>
      <c r="D58" t="s">
        <v>179</v>
      </c>
      <c r="E58" s="3" t="s">
        <v>182</v>
      </c>
      <c r="F58" s="3" t="s">
        <v>185</v>
      </c>
      <c r="G58" s="3">
        <v>38</v>
      </c>
      <c r="H58" s="3" t="s">
        <v>830</v>
      </c>
      <c r="I58" s="5" t="s">
        <v>831</v>
      </c>
      <c r="J58" s="4">
        <v>44532</v>
      </c>
      <c r="K58" s="3" t="s">
        <v>832</v>
      </c>
      <c r="L58" s="3">
        <v>38</v>
      </c>
      <c r="M58" s="4">
        <v>44536</v>
      </c>
      <c r="N58" s="3">
        <v>38</v>
      </c>
      <c r="O58" s="3">
        <v>38</v>
      </c>
      <c r="P58" s="5" t="s">
        <v>833</v>
      </c>
      <c r="Q58" s="5" t="s">
        <v>834</v>
      </c>
      <c r="R58" s="5" t="s">
        <v>835</v>
      </c>
      <c r="S58" s="11" t="s">
        <v>819</v>
      </c>
      <c r="T58" t="s">
        <v>820</v>
      </c>
      <c r="V58" s="3" t="s">
        <v>821</v>
      </c>
      <c r="W58" s="11" t="s">
        <v>822</v>
      </c>
      <c r="X58" s="3" t="s">
        <v>193</v>
      </c>
      <c r="Y58" s="9" t="s">
        <v>823</v>
      </c>
      <c r="Z58">
        <v>626</v>
      </c>
      <c r="AA58" s="11" t="s">
        <v>382</v>
      </c>
      <c r="AB58" s="3" t="s">
        <v>218</v>
      </c>
      <c r="AC58" s="3" t="s">
        <v>391</v>
      </c>
      <c r="AD58" s="8" t="s">
        <v>369</v>
      </c>
      <c r="AE58" s="3" t="s">
        <v>370</v>
      </c>
      <c r="AF58" s="8" t="s">
        <v>371</v>
      </c>
      <c r="AG58" s="3" t="s">
        <v>370</v>
      </c>
      <c r="AH58" s="8" t="s">
        <v>372</v>
      </c>
      <c r="AI58" s="3" t="s">
        <v>268</v>
      </c>
      <c r="AJ58">
        <v>68050</v>
      </c>
      <c r="AK58" s="3" t="s">
        <v>341</v>
      </c>
      <c r="AL58" s="3" t="s">
        <v>341</v>
      </c>
      <c r="AM58" s="3" t="s">
        <v>341</v>
      </c>
      <c r="AN58" s="3" t="s">
        <v>341</v>
      </c>
      <c r="AO58" s="3" t="s">
        <v>373</v>
      </c>
      <c r="AP58" s="3" t="s">
        <v>794</v>
      </c>
      <c r="AQ58" s="3" t="s">
        <v>794</v>
      </c>
      <c r="AR58" s="3" t="s">
        <v>794</v>
      </c>
      <c r="AS58" t="s">
        <v>341</v>
      </c>
      <c r="AT58" s="4">
        <v>44561</v>
      </c>
      <c r="AU58" s="4">
        <v>44561</v>
      </c>
      <c r="AV58" s="7">
        <v>44561</v>
      </c>
      <c r="AW58">
        <v>1469711.1637931035</v>
      </c>
      <c r="AX58" s="3">
        <v>1704864.95</v>
      </c>
      <c r="AY58" s="3">
        <v>1704864.95</v>
      </c>
      <c r="AZ58" s="3">
        <v>1704864.95</v>
      </c>
      <c r="BA58" s="3" t="s">
        <v>342</v>
      </c>
      <c r="BB58" t="s">
        <v>353</v>
      </c>
      <c r="BC58" s="3" t="s">
        <v>374</v>
      </c>
      <c r="BD58" s="3" t="s">
        <v>832</v>
      </c>
      <c r="BI58" s="3">
        <v>38</v>
      </c>
      <c r="BJ58" s="3" t="s">
        <v>284</v>
      </c>
      <c r="BK58" s="3" t="s">
        <v>343</v>
      </c>
      <c r="BL58" s="3" t="s">
        <v>344</v>
      </c>
      <c r="BM58" s="3" t="s">
        <v>341</v>
      </c>
      <c r="BN58" s="3" t="s">
        <v>341</v>
      </c>
      <c r="BP58" s="3" t="s">
        <v>341</v>
      </c>
      <c r="BR58" s="3" t="s">
        <v>290</v>
      </c>
      <c r="BS58" s="3">
        <v>38</v>
      </c>
      <c r="BT58" s="3" t="s">
        <v>341</v>
      </c>
      <c r="BY58" s="3" t="s">
        <v>345</v>
      </c>
      <c r="BZ58" s="6">
        <v>44547</v>
      </c>
      <c r="CA58" s="6">
        <v>44547</v>
      </c>
      <c r="CB58" t="s">
        <v>375</v>
      </c>
    </row>
    <row r="59" spans="1:80" x14ac:dyDescent="0.25">
      <c r="A59">
        <v>2021</v>
      </c>
      <c r="B59" s="6">
        <v>44470</v>
      </c>
      <c r="C59" s="6">
        <v>44561</v>
      </c>
      <c r="D59" t="s">
        <v>179</v>
      </c>
      <c r="E59" s="3" t="s">
        <v>182</v>
      </c>
      <c r="F59" s="3" t="s">
        <v>185</v>
      </c>
      <c r="G59" s="3">
        <v>39</v>
      </c>
      <c r="H59" s="3" t="s">
        <v>836</v>
      </c>
      <c r="I59" s="5" t="s">
        <v>837</v>
      </c>
      <c r="J59" s="4">
        <v>44532</v>
      </c>
      <c r="K59" s="3" t="s">
        <v>838</v>
      </c>
      <c r="L59" s="3">
        <v>39</v>
      </c>
      <c r="M59" s="4">
        <v>44536</v>
      </c>
      <c r="N59" s="3">
        <v>39</v>
      </c>
      <c r="O59" s="3">
        <v>39</v>
      </c>
      <c r="P59" s="5" t="s">
        <v>839</v>
      </c>
      <c r="Q59" s="5" t="s">
        <v>840</v>
      </c>
      <c r="R59" s="5" t="s">
        <v>841</v>
      </c>
      <c r="S59" s="3" t="s">
        <v>341</v>
      </c>
      <c r="T59" s="3" t="s">
        <v>341</v>
      </c>
      <c r="U59" s="3" t="s">
        <v>341</v>
      </c>
      <c r="V59" s="3" t="s">
        <v>341</v>
      </c>
      <c r="W59" s="3" t="s">
        <v>341</v>
      </c>
      <c r="X59" s="3"/>
      <c r="Y59" s="3" t="s">
        <v>341</v>
      </c>
      <c r="Z59" s="3" t="s">
        <v>341</v>
      </c>
      <c r="AA59" s="3" t="s">
        <v>341</v>
      </c>
      <c r="AB59" s="3"/>
      <c r="AC59" s="3" t="s">
        <v>341</v>
      </c>
      <c r="AD59" s="3"/>
      <c r="AE59" s="3" t="s">
        <v>341</v>
      </c>
      <c r="AF59" s="3" t="s">
        <v>341</v>
      </c>
      <c r="AG59" s="3" t="s">
        <v>341</v>
      </c>
      <c r="AH59" s="3" t="s">
        <v>341</v>
      </c>
      <c r="AI59" s="3"/>
      <c r="AJ59" s="3" t="s">
        <v>341</v>
      </c>
      <c r="AK59" s="3" t="s">
        <v>341</v>
      </c>
      <c r="AL59" s="3" t="s">
        <v>341</v>
      </c>
      <c r="AM59" s="3" t="s">
        <v>341</v>
      </c>
      <c r="AN59" s="3" t="s">
        <v>341</v>
      </c>
      <c r="AO59" s="3" t="s">
        <v>353</v>
      </c>
      <c r="AP59" s="3" t="s">
        <v>354</v>
      </c>
      <c r="AQ59" s="3" t="s">
        <v>354</v>
      </c>
      <c r="AR59" s="3" t="s">
        <v>354</v>
      </c>
      <c r="AS59" t="s">
        <v>353</v>
      </c>
      <c r="AV59" s="7"/>
      <c r="AX59" s="3"/>
      <c r="AY59" s="3"/>
      <c r="AZ59" s="3"/>
      <c r="BA59" t="s">
        <v>353</v>
      </c>
      <c r="BB59" t="s">
        <v>353</v>
      </c>
      <c r="BC59" s="3" t="s">
        <v>341</v>
      </c>
      <c r="BD59" s="3" t="s">
        <v>838</v>
      </c>
      <c r="BI59" s="3">
        <v>39</v>
      </c>
      <c r="BJ59" s="3" t="s">
        <v>284</v>
      </c>
      <c r="BK59" s="3" t="s">
        <v>343</v>
      </c>
      <c r="BL59" s="3" t="s">
        <v>344</v>
      </c>
      <c r="BM59" s="3" t="s">
        <v>341</v>
      </c>
      <c r="BN59" s="3" t="s">
        <v>341</v>
      </c>
      <c r="BP59" s="3" t="s">
        <v>341</v>
      </c>
      <c r="BR59" s="3" t="s">
        <v>290</v>
      </c>
      <c r="BS59" s="3">
        <v>39</v>
      </c>
      <c r="BT59" s="3" t="s">
        <v>341</v>
      </c>
      <c r="BY59" s="3" t="s">
        <v>345</v>
      </c>
      <c r="BZ59" s="6">
        <v>44547</v>
      </c>
      <c r="CA59" s="6">
        <v>44547</v>
      </c>
      <c r="CB59" t="s">
        <v>346</v>
      </c>
    </row>
    <row r="60" spans="1:80" x14ac:dyDescent="0.25">
      <c r="A60">
        <v>2021</v>
      </c>
      <c r="B60" s="6">
        <v>44470</v>
      </c>
      <c r="C60" s="6">
        <v>44561</v>
      </c>
      <c r="D60" t="s">
        <v>179</v>
      </c>
      <c r="E60" s="3" t="s">
        <v>182</v>
      </c>
      <c r="F60" s="3" t="s">
        <v>185</v>
      </c>
      <c r="G60" s="3">
        <v>40</v>
      </c>
      <c r="H60" s="3" t="s">
        <v>842</v>
      </c>
      <c r="I60" s="5" t="s">
        <v>843</v>
      </c>
      <c r="J60" s="4">
        <v>44532</v>
      </c>
      <c r="K60" s="3" t="s">
        <v>844</v>
      </c>
      <c r="L60" s="3">
        <v>40</v>
      </c>
      <c r="M60" s="4">
        <v>44536</v>
      </c>
      <c r="N60" s="3">
        <v>40</v>
      </c>
      <c r="O60" s="3">
        <v>40</v>
      </c>
      <c r="P60" s="5" t="s">
        <v>845</v>
      </c>
      <c r="Q60" s="5" t="s">
        <v>846</v>
      </c>
      <c r="R60" s="5" t="s">
        <v>847</v>
      </c>
      <c r="S60" s="3" t="s">
        <v>848</v>
      </c>
      <c r="T60" s="3" t="s">
        <v>849</v>
      </c>
      <c r="U60" s="3" t="s">
        <v>850</v>
      </c>
      <c r="V60" s="3" t="s">
        <v>851</v>
      </c>
      <c r="W60" s="3" t="s">
        <v>852</v>
      </c>
      <c r="X60" s="3" t="s">
        <v>193</v>
      </c>
      <c r="Y60" s="9" t="s">
        <v>700</v>
      </c>
      <c r="Z60">
        <v>205</v>
      </c>
      <c r="AA60" s="11" t="s">
        <v>382</v>
      </c>
      <c r="AB60" s="3" t="s">
        <v>218</v>
      </c>
      <c r="AC60" s="3" t="s">
        <v>391</v>
      </c>
      <c r="AD60" s="8" t="s">
        <v>369</v>
      </c>
      <c r="AE60" s="3" t="s">
        <v>370</v>
      </c>
      <c r="AF60" s="8" t="s">
        <v>371</v>
      </c>
      <c r="AG60" s="3" t="s">
        <v>370</v>
      </c>
      <c r="AH60" s="8" t="s">
        <v>372</v>
      </c>
      <c r="AI60" s="3" t="s">
        <v>268</v>
      </c>
      <c r="AJ60">
        <v>68050</v>
      </c>
      <c r="AK60" s="3" t="s">
        <v>341</v>
      </c>
      <c r="AL60" s="3" t="s">
        <v>341</v>
      </c>
      <c r="AM60" s="3" t="s">
        <v>341</v>
      </c>
      <c r="AN60" s="3" t="s">
        <v>341</v>
      </c>
      <c r="AO60" s="3" t="s">
        <v>373</v>
      </c>
      <c r="AP60" s="3" t="s">
        <v>354</v>
      </c>
      <c r="AQ60" s="3" t="s">
        <v>354</v>
      </c>
      <c r="AR60" s="3" t="s">
        <v>354</v>
      </c>
      <c r="AS60" t="s">
        <v>341</v>
      </c>
      <c r="AT60" s="4">
        <v>44561</v>
      </c>
      <c r="AU60" s="4">
        <v>44561</v>
      </c>
      <c r="AV60" s="7">
        <v>44561</v>
      </c>
      <c r="AW60">
        <v>933995</v>
      </c>
      <c r="AX60" s="3">
        <v>1083434.2</v>
      </c>
      <c r="AY60" s="3">
        <v>1083434.2</v>
      </c>
      <c r="AZ60" s="3">
        <v>1083434.2</v>
      </c>
      <c r="BA60" s="3" t="s">
        <v>342</v>
      </c>
      <c r="BB60" t="s">
        <v>353</v>
      </c>
      <c r="BC60" s="3" t="s">
        <v>374</v>
      </c>
      <c r="BD60" s="3" t="s">
        <v>844</v>
      </c>
      <c r="BI60" s="3">
        <v>40</v>
      </c>
      <c r="BJ60" s="3" t="s">
        <v>284</v>
      </c>
      <c r="BK60" s="3" t="s">
        <v>343</v>
      </c>
      <c r="BL60" s="3" t="s">
        <v>344</v>
      </c>
      <c r="BM60" s="3" t="s">
        <v>341</v>
      </c>
      <c r="BN60" s="3" t="s">
        <v>341</v>
      </c>
      <c r="BP60" s="3" t="s">
        <v>341</v>
      </c>
      <c r="BR60" s="3" t="s">
        <v>290</v>
      </c>
      <c r="BS60" s="3">
        <v>40</v>
      </c>
      <c r="BT60" s="3" t="s">
        <v>341</v>
      </c>
      <c r="BY60" s="3" t="s">
        <v>345</v>
      </c>
      <c r="BZ60" s="6">
        <v>44547</v>
      </c>
      <c r="CA60" s="6">
        <v>44547</v>
      </c>
      <c r="CB60" t="s">
        <v>375</v>
      </c>
    </row>
    <row r="61" spans="1:80" x14ac:dyDescent="0.25">
      <c r="A61">
        <v>2021</v>
      </c>
      <c r="B61" s="6">
        <v>44470</v>
      </c>
      <c r="C61" s="6">
        <v>44561</v>
      </c>
      <c r="D61" t="s">
        <v>179</v>
      </c>
      <c r="E61" s="3" t="s">
        <v>182</v>
      </c>
      <c r="F61" s="3" t="s">
        <v>185</v>
      </c>
      <c r="G61" s="3">
        <v>41</v>
      </c>
      <c r="H61" s="3" t="s">
        <v>853</v>
      </c>
      <c r="I61" s="5" t="s">
        <v>854</v>
      </c>
      <c r="J61" s="4">
        <v>44532</v>
      </c>
      <c r="K61" s="3" t="s">
        <v>855</v>
      </c>
      <c r="L61" s="3">
        <v>41</v>
      </c>
      <c r="M61" s="4">
        <v>44536</v>
      </c>
      <c r="N61" s="3">
        <v>41</v>
      </c>
      <c r="O61" s="3">
        <v>41</v>
      </c>
      <c r="P61" s="5" t="s">
        <v>856</v>
      </c>
      <c r="Q61" s="5" t="s">
        <v>857</v>
      </c>
      <c r="R61" s="5" t="s">
        <v>858</v>
      </c>
      <c r="S61" s="3" t="s">
        <v>341</v>
      </c>
      <c r="T61" s="3" t="s">
        <v>341</v>
      </c>
      <c r="U61" s="3" t="s">
        <v>341</v>
      </c>
      <c r="V61" s="3" t="s">
        <v>341</v>
      </c>
      <c r="W61" s="3" t="s">
        <v>341</v>
      </c>
      <c r="X61" s="3"/>
      <c r="Y61" s="3" t="s">
        <v>341</v>
      </c>
      <c r="Z61" s="3" t="s">
        <v>341</v>
      </c>
      <c r="AA61" s="3" t="s">
        <v>341</v>
      </c>
      <c r="AB61" s="3"/>
      <c r="AC61" s="3" t="s">
        <v>341</v>
      </c>
      <c r="AD61" s="3"/>
      <c r="AE61" s="3" t="s">
        <v>341</v>
      </c>
      <c r="AF61" s="3" t="s">
        <v>341</v>
      </c>
      <c r="AG61" s="3" t="s">
        <v>341</v>
      </c>
      <c r="AH61" s="3" t="s">
        <v>341</v>
      </c>
      <c r="AI61" s="3"/>
      <c r="AJ61" s="3" t="s">
        <v>341</v>
      </c>
      <c r="AK61" s="3" t="s">
        <v>341</v>
      </c>
      <c r="AL61" s="3" t="s">
        <v>341</v>
      </c>
      <c r="AM61" s="3" t="s">
        <v>341</v>
      </c>
      <c r="AN61" s="3" t="s">
        <v>341</v>
      </c>
      <c r="AO61" s="3" t="s">
        <v>353</v>
      </c>
      <c r="AP61" s="3" t="s">
        <v>794</v>
      </c>
      <c r="AQ61" s="3" t="s">
        <v>794</v>
      </c>
      <c r="AR61" s="3" t="s">
        <v>794</v>
      </c>
      <c r="AS61" t="s">
        <v>353</v>
      </c>
      <c r="AV61" s="7"/>
      <c r="AX61" s="3"/>
      <c r="AY61" s="3"/>
      <c r="AZ61" s="3"/>
      <c r="BA61" t="s">
        <v>353</v>
      </c>
      <c r="BB61" t="s">
        <v>353</v>
      </c>
      <c r="BC61" s="3" t="s">
        <v>341</v>
      </c>
      <c r="BD61" s="3" t="s">
        <v>855</v>
      </c>
      <c r="BI61" s="3">
        <v>41</v>
      </c>
      <c r="BJ61" s="3" t="s">
        <v>284</v>
      </c>
      <c r="BK61" s="3" t="s">
        <v>343</v>
      </c>
      <c r="BL61" s="3" t="s">
        <v>344</v>
      </c>
      <c r="BM61" s="3" t="s">
        <v>341</v>
      </c>
      <c r="BN61" s="3" t="s">
        <v>341</v>
      </c>
      <c r="BP61" s="3" t="s">
        <v>341</v>
      </c>
      <c r="BR61" s="3" t="s">
        <v>290</v>
      </c>
      <c r="BS61" s="3">
        <v>41</v>
      </c>
      <c r="BT61" s="3" t="s">
        <v>341</v>
      </c>
      <c r="BY61" s="3" t="s">
        <v>345</v>
      </c>
      <c r="BZ61" s="6">
        <v>44547</v>
      </c>
      <c r="CA61" s="6">
        <v>44547</v>
      </c>
      <c r="CB61" t="s">
        <v>346</v>
      </c>
    </row>
    <row r="62" spans="1:80" x14ac:dyDescent="0.25">
      <c r="A62">
        <v>2021</v>
      </c>
      <c r="B62" s="6">
        <v>44470</v>
      </c>
      <c r="C62" s="6">
        <v>44561</v>
      </c>
      <c r="D62" t="s">
        <v>179</v>
      </c>
      <c r="E62" s="3" t="s">
        <v>182</v>
      </c>
      <c r="F62" s="3" t="s">
        <v>185</v>
      </c>
      <c r="G62" s="3">
        <v>42</v>
      </c>
      <c r="H62" s="3" t="s">
        <v>859</v>
      </c>
      <c r="I62" s="5" t="s">
        <v>860</v>
      </c>
      <c r="J62" s="4">
        <v>44532</v>
      </c>
      <c r="K62" s="3" t="s">
        <v>861</v>
      </c>
      <c r="L62" s="3">
        <v>42</v>
      </c>
      <c r="M62" s="4">
        <v>44536</v>
      </c>
      <c r="N62" s="3">
        <v>42</v>
      </c>
      <c r="O62" s="3">
        <v>42</v>
      </c>
      <c r="P62" s="5" t="s">
        <v>862</v>
      </c>
      <c r="Q62" s="5" t="s">
        <v>863</v>
      </c>
      <c r="R62" s="5" t="s">
        <v>864</v>
      </c>
      <c r="S62" s="11" t="s">
        <v>488</v>
      </c>
      <c r="T62" t="s">
        <v>489</v>
      </c>
      <c r="U62" t="s">
        <v>490</v>
      </c>
      <c r="V62" s="3" t="s">
        <v>491</v>
      </c>
      <c r="W62" s="3" t="s">
        <v>492</v>
      </c>
      <c r="X62" s="3" t="s">
        <v>193</v>
      </c>
      <c r="Y62" s="3" t="s">
        <v>493</v>
      </c>
      <c r="Z62">
        <v>1221</v>
      </c>
      <c r="AA62" t="s">
        <v>382</v>
      </c>
      <c r="AB62" s="3" t="s">
        <v>218</v>
      </c>
      <c r="AC62" s="3" t="s">
        <v>391</v>
      </c>
      <c r="AD62" s="8" t="s">
        <v>369</v>
      </c>
      <c r="AE62" s="3" t="s">
        <v>370</v>
      </c>
      <c r="AF62" s="8" t="s">
        <v>371</v>
      </c>
      <c r="AG62" s="3" t="s">
        <v>370</v>
      </c>
      <c r="AH62" s="8" t="s">
        <v>372</v>
      </c>
      <c r="AI62" s="3" t="s">
        <v>268</v>
      </c>
      <c r="AJ62">
        <v>68050</v>
      </c>
      <c r="AK62" s="3" t="s">
        <v>341</v>
      </c>
      <c r="AL62" s="3" t="s">
        <v>341</v>
      </c>
      <c r="AM62" s="3" t="s">
        <v>341</v>
      </c>
      <c r="AN62" s="3" t="s">
        <v>341</v>
      </c>
      <c r="AO62" s="3" t="s">
        <v>373</v>
      </c>
      <c r="AP62" s="3" t="s">
        <v>794</v>
      </c>
      <c r="AQ62" s="3" t="s">
        <v>794</v>
      </c>
      <c r="AR62" s="3" t="s">
        <v>794</v>
      </c>
      <c r="AS62" t="s">
        <v>341</v>
      </c>
      <c r="AT62" s="4">
        <v>44561</v>
      </c>
      <c r="AU62" s="4">
        <v>44561</v>
      </c>
      <c r="AV62" s="7">
        <v>44561</v>
      </c>
      <c r="AW62">
        <v>835367</v>
      </c>
      <c r="AX62" s="3">
        <v>969025.72</v>
      </c>
      <c r="AY62" s="3">
        <v>969025.72</v>
      </c>
      <c r="AZ62" s="3">
        <v>969025.72</v>
      </c>
      <c r="BA62" s="3" t="s">
        <v>342</v>
      </c>
      <c r="BB62" t="s">
        <v>353</v>
      </c>
      <c r="BC62" s="3" t="s">
        <v>374</v>
      </c>
      <c r="BD62" s="3" t="s">
        <v>861</v>
      </c>
      <c r="BI62" s="3">
        <v>42</v>
      </c>
      <c r="BJ62" s="3" t="s">
        <v>284</v>
      </c>
      <c r="BK62" s="3" t="s">
        <v>343</v>
      </c>
      <c r="BL62" s="3" t="s">
        <v>344</v>
      </c>
      <c r="BM62" s="3" t="s">
        <v>341</v>
      </c>
      <c r="BN62" s="3" t="s">
        <v>341</v>
      </c>
      <c r="BP62" s="3" t="s">
        <v>341</v>
      </c>
      <c r="BR62" s="3" t="s">
        <v>290</v>
      </c>
      <c r="BS62" s="3">
        <v>42</v>
      </c>
      <c r="BT62" s="3" t="s">
        <v>341</v>
      </c>
      <c r="BY62" s="3" t="s">
        <v>345</v>
      </c>
      <c r="BZ62" s="6">
        <v>44547</v>
      </c>
      <c r="CA62" s="6">
        <v>44547</v>
      </c>
      <c r="CB62" t="s">
        <v>375</v>
      </c>
    </row>
    <row r="63" spans="1:80" x14ac:dyDescent="0.25">
      <c r="A63">
        <v>2021</v>
      </c>
      <c r="B63" s="6">
        <v>44470</v>
      </c>
      <c r="C63" s="6">
        <v>44561</v>
      </c>
      <c r="D63" t="s">
        <v>179</v>
      </c>
      <c r="E63" s="3" t="s">
        <v>182</v>
      </c>
      <c r="F63" s="3" t="s">
        <v>185</v>
      </c>
      <c r="G63" s="3">
        <v>43</v>
      </c>
      <c r="H63" s="3" t="s">
        <v>865</v>
      </c>
      <c r="I63" s="5" t="s">
        <v>866</v>
      </c>
      <c r="J63" s="4">
        <v>44532</v>
      </c>
      <c r="K63" s="3" t="s">
        <v>867</v>
      </c>
      <c r="L63" s="3">
        <v>43</v>
      </c>
      <c r="M63" s="4">
        <v>44536</v>
      </c>
      <c r="N63" s="3">
        <v>43</v>
      </c>
      <c r="O63" s="3">
        <v>43</v>
      </c>
      <c r="P63" s="5" t="s">
        <v>868</v>
      </c>
      <c r="Q63" s="5" t="s">
        <v>869</v>
      </c>
      <c r="R63" s="5" t="s">
        <v>870</v>
      </c>
      <c r="S63" s="3" t="s">
        <v>341</v>
      </c>
      <c r="T63" s="3" t="s">
        <v>341</v>
      </c>
      <c r="U63" s="3" t="s">
        <v>341</v>
      </c>
      <c r="V63" s="3" t="s">
        <v>341</v>
      </c>
      <c r="W63" s="3" t="s">
        <v>341</v>
      </c>
      <c r="X63" s="3"/>
      <c r="Y63" s="3" t="s">
        <v>341</v>
      </c>
      <c r="Z63" s="3" t="s">
        <v>341</v>
      </c>
      <c r="AA63" s="3" t="s">
        <v>341</v>
      </c>
      <c r="AB63" s="3"/>
      <c r="AC63" s="3" t="s">
        <v>341</v>
      </c>
      <c r="AD63" s="3"/>
      <c r="AE63" s="3" t="s">
        <v>341</v>
      </c>
      <c r="AF63" s="3" t="s">
        <v>341</v>
      </c>
      <c r="AG63" s="3" t="s">
        <v>341</v>
      </c>
      <c r="AH63" s="3" t="s">
        <v>341</v>
      </c>
      <c r="AI63" s="3"/>
      <c r="AJ63" s="3" t="s">
        <v>341</v>
      </c>
      <c r="AK63" s="3" t="s">
        <v>341</v>
      </c>
      <c r="AL63" s="3" t="s">
        <v>341</v>
      </c>
      <c r="AM63" s="3" t="s">
        <v>341</v>
      </c>
      <c r="AN63" s="3" t="s">
        <v>341</v>
      </c>
      <c r="AO63" s="3" t="s">
        <v>353</v>
      </c>
      <c r="AP63" s="3" t="s">
        <v>794</v>
      </c>
      <c r="AQ63" s="3" t="s">
        <v>794</v>
      </c>
      <c r="AR63" s="3" t="s">
        <v>794</v>
      </c>
      <c r="AS63" t="s">
        <v>353</v>
      </c>
      <c r="AV63" s="7"/>
      <c r="AX63" s="3"/>
      <c r="AY63" s="3"/>
      <c r="AZ63" s="3"/>
      <c r="BA63" t="s">
        <v>353</v>
      </c>
      <c r="BB63" t="s">
        <v>353</v>
      </c>
      <c r="BC63" s="3" t="s">
        <v>341</v>
      </c>
      <c r="BD63" s="3" t="s">
        <v>867</v>
      </c>
      <c r="BI63" s="3">
        <v>43</v>
      </c>
      <c r="BJ63" s="3" t="s">
        <v>284</v>
      </c>
      <c r="BK63" s="3" t="s">
        <v>343</v>
      </c>
      <c r="BL63" s="3" t="s">
        <v>344</v>
      </c>
      <c r="BM63" s="3" t="s">
        <v>341</v>
      </c>
      <c r="BN63" s="3" t="s">
        <v>341</v>
      </c>
      <c r="BP63" s="3" t="s">
        <v>341</v>
      </c>
      <c r="BR63" s="3" t="s">
        <v>290</v>
      </c>
      <c r="BS63" s="3">
        <v>43</v>
      </c>
      <c r="BT63" s="3" t="s">
        <v>341</v>
      </c>
      <c r="BY63" s="3" t="s">
        <v>345</v>
      </c>
      <c r="BZ63" s="6">
        <v>44547</v>
      </c>
      <c r="CA63" s="6">
        <v>44547</v>
      </c>
      <c r="CB63" t="s">
        <v>346</v>
      </c>
    </row>
    <row r="64" spans="1:80" x14ac:dyDescent="0.25">
      <c r="A64">
        <v>2021</v>
      </c>
      <c r="B64" s="6">
        <v>44470</v>
      </c>
      <c r="C64" s="6">
        <v>44561</v>
      </c>
      <c r="D64" t="s">
        <v>179</v>
      </c>
      <c r="E64" s="3" t="s">
        <v>182</v>
      </c>
      <c r="F64" s="3" t="s">
        <v>185</v>
      </c>
      <c r="G64" s="3">
        <v>44</v>
      </c>
      <c r="H64" s="3" t="s">
        <v>871</v>
      </c>
      <c r="I64" s="5" t="s">
        <v>872</v>
      </c>
      <c r="J64" s="4">
        <v>44532</v>
      </c>
      <c r="K64" s="3" t="s">
        <v>873</v>
      </c>
      <c r="L64" s="3">
        <v>44</v>
      </c>
      <c r="M64" s="4">
        <v>44536</v>
      </c>
      <c r="N64" s="3">
        <v>44</v>
      </c>
      <c r="O64" s="3">
        <v>44</v>
      </c>
      <c r="P64" s="5" t="s">
        <v>874</v>
      </c>
      <c r="Q64" s="5" t="s">
        <v>875</v>
      </c>
      <c r="R64" s="5" t="s">
        <v>876</v>
      </c>
      <c r="S64" s="3" t="s">
        <v>877</v>
      </c>
      <c r="T64" s="3" t="s">
        <v>378</v>
      </c>
      <c r="U64" s="3" t="s">
        <v>878</v>
      </c>
      <c r="V64" s="9" t="s">
        <v>879</v>
      </c>
      <c r="W64" s="9" t="s">
        <v>880</v>
      </c>
      <c r="X64" s="3" t="s">
        <v>193</v>
      </c>
      <c r="Y64" s="9" t="s">
        <v>881</v>
      </c>
      <c r="Z64">
        <v>12</v>
      </c>
      <c r="AA64">
        <v>2</v>
      </c>
      <c r="AB64" s="3" t="s">
        <v>218</v>
      </c>
      <c r="AC64" s="9" t="s">
        <v>383</v>
      </c>
      <c r="AD64" s="8" t="s">
        <v>369</v>
      </c>
      <c r="AE64" s="9" t="s">
        <v>882</v>
      </c>
      <c r="AF64" s="8" t="s">
        <v>883</v>
      </c>
      <c r="AG64" s="9" t="s">
        <v>882</v>
      </c>
      <c r="AH64" s="8" t="s">
        <v>372</v>
      </c>
      <c r="AI64" s="3" t="s">
        <v>268</v>
      </c>
      <c r="AJ64">
        <v>69000</v>
      </c>
      <c r="AK64" s="3" t="s">
        <v>341</v>
      </c>
      <c r="AL64" s="3" t="s">
        <v>341</v>
      </c>
      <c r="AM64" s="3" t="s">
        <v>341</v>
      </c>
      <c r="AN64" s="3" t="s">
        <v>341</v>
      </c>
      <c r="AO64" s="3" t="s">
        <v>373</v>
      </c>
      <c r="AP64" s="3" t="s">
        <v>616</v>
      </c>
      <c r="AQ64" s="3" t="s">
        <v>616</v>
      </c>
      <c r="AR64" s="3" t="s">
        <v>616</v>
      </c>
      <c r="AS64" t="s">
        <v>341</v>
      </c>
      <c r="AT64" s="4">
        <v>44561</v>
      </c>
      <c r="AU64" s="4">
        <v>44561</v>
      </c>
      <c r="AV64" s="7">
        <v>44561</v>
      </c>
      <c r="AW64">
        <v>193876.00000000003</v>
      </c>
      <c r="AX64" s="3">
        <v>224896.16</v>
      </c>
      <c r="AY64" s="3">
        <v>224896.16</v>
      </c>
      <c r="AZ64" s="3">
        <v>224896.16</v>
      </c>
      <c r="BA64" s="3" t="s">
        <v>342</v>
      </c>
      <c r="BB64" t="s">
        <v>353</v>
      </c>
      <c r="BC64" s="3" t="s">
        <v>374</v>
      </c>
      <c r="BD64" s="3" t="s">
        <v>873</v>
      </c>
      <c r="BI64" s="3">
        <v>44</v>
      </c>
      <c r="BJ64" s="3" t="s">
        <v>284</v>
      </c>
      <c r="BK64" s="3" t="s">
        <v>343</v>
      </c>
      <c r="BL64" s="3" t="s">
        <v>344</v>
      </c>
      <c r="BM64" s="3" t="s">
        <v>341</v>
      </c>
      <c r="BN64" s="3" t="s">
        <v>341</v>
      </c>
      <c r="BP64" s="3" t="s">
        <v>341</v>
      </c>
      <c r="BR64" s="3" t="s">
        <v>290</v>
      </c>
      <c r="BS64" s="3">
        <v>44</v>
      </c>
      <c r="BT64" s="3" t="s">
        <v>341</v>
      </c>
      <c r="BY64" s="3" t="s">
        <v>345</v>
      </c>
      <c r="BZ64" s="6">
        <v>44547</v>
      </c>
      <c r="CA64" s="6">
        <v>44547</v>
      </c>
      <c r="CB64" t="s">
        <v>375</v>
      </c>
    </row>
    <row r="65" spans="1:80" x14ac:dyDescent="0.25">
      <c r="A65">
        <v>2021</v>
      </c>
      <c r="B65" s="6">
        <v>44470</v>
      </c>
      <c r="C65" s="6">
        <v>44561</v>
      </c>
      <c r="D65" t="s">
        <v>179</v>
      </c>
      <c r="E65" s="3" t="s">
        <v>182</v>
      </c>
      <c r="F65" s="3" t="s">
        <v>185</v>
      </c>
      <c r="G65" s="3">
        <v>44</v>
      </c>
      <c r="H65" s="3" t="s">
        <v>871</v>
      </c>
      <c r="I65" s="5" t="s">
        <v>872</v>
      </c>
      <c r="J65" s="4">
        <v>44532</v>
      </c>
      <c r="K65" s="3" t="s">
        <v>873</v>
      </c>
      <c r="L65" s="3">
        <v>44</v>
      </c>
      <c r="M65" s="4">
        <v>44536</v>
      </c>
      <c r="N65" s="3">
        <v>44</v>
      </c>
      <c r="O65" s="3">
        <v>44</v>
      </c>
      <c r="P65" s="5" t="s">
        <v>874</v>
      </c>
      <c r="Q65" s="5" t="s">
        <v>875</v>
      </c>
      <c r="R65" s="5" t="s">
        <v>876</v>
      </c>
      <c r="S65" s="3" t="s">
        <v>884</v>
      </c>
      <c r="T65" s="3" t="s">
        <v>885</v>
      </c>
      <c r="U65" s="3" t="s">
        <v>378</v>
      </c>
      <c r="V65" s="9" t="s">
        <v>886</v>
      </c>
      <c r="W65" s="9" t="s">
        <v>887</v>
      </c>
      <c r="X65" s="3" t="s">
        <v>188</v>
      </c>
      <c r="Y65" s="9" t="s">
        <v>888</v>
      </c>
      <c r="AA65">
        <v>6</v>
      </c>
      <c r="AB65" s="3" t="s">
        <v>218</v>
      </c>
      <c r="AC65" s="9" t="s">
        <v>889</v>
      </c>
      <c r="AD65" s="8" t="s">
        <v>369</v>
      </c>
      <c r="AE65" s="9" t="s">
        <v>882</v>
      </c>
      <c r="AF65" s="8" t="s">
        <v>883</v>
      </c>
      <c r="AG65" s="9" t="s">
        <v>882</v>
      </c>
      <c r="AH65" s="8" t="s">
        <v>372</v>
      </c>
      <c r="AI65" s="3" t="s">
        <v>268</v>
      </c>
      <c r="AJ65">
        <v>69005</v>
      </c>
      <c r="AK65" s="3" t="s">
        <v>341</v>
      </c>
      <c r="AL65" s="3" t="s">
        <v>341</v>
      </c>
      <c r="AM65" s="3" t="s">
        <v>341</v>
      </c>
      <c r="AN65" s="3" t="s">
        <v>341</v>
      </c>
      <c r="AO65" s="3" t="s">
        <v>373</v>
      </c>
      <c r="AP65" s="3" t="s">
        <v>616</v>
      </c>
      <c r="AQ65" s="3" t="s">
        <v>616</v>
      </c>
      <c r="AR65" s="3" t="s">
        <v>616</v>
      </c>
      <c r="AS65" t="s">
        <v>341</v>
      </c>
      <c r="AT65" s="4">
        <v>44561</v>
      </c>
      <c r="AU65" s="4">
        <v>44561</v>
      </c>
      <c r="AV65" s="7">
        <v>44561</v>
      </c>
      <c r="AW65">
        <v>88617.836206896565</v>
      </c>
      <c r="AX65" s="3">
        <v>102796.69</v>
      </c>
      <c r="AY65" s="3">
        <v>102796.69</v>
      </c>
      <c r="AZ65" s="3">
        <v>102796.69</v>
      </c>
      <c r="BA65" s="3" t="s">
        <v>342</v>
      </c>
      <c r="BB65" t="s">
        <v>353</v>
      </c>
      <c r="BC65" s="3" t="s">
        <v>374</v>
      </c>
      <c r="BD65" s="3" t="s">
        <v>873</v>
      </c>
      <c r="BI65" s="3">
        <v>44</v>
      </c>
      <c r="BJ65" s="3" t="s">
        <v>284</v>
      </c>
      <c r="BK65" s="3" t="s">
        <v>343</v>
      </c>
      <c r="BL65" s="3" t="s">
        <v>344</v>
      </c>
      <c r="BM65" s="3" t="s">
        <v>341</v>
      </c>
      <c r="BN65" s="3" t="s">
        <v>341</v>
      </c>
      <c r="BP65" s="3" t="s">
        <v>341</v>
      </c>
      <c r="BR65" s="3" t="s">
        <v>290</v>
      </c>
      <c r="BS65" s="3">
        <v>44</v>
      </c>
      <c r="BT65" s="3" t="s">
        <v>341</v>
      </c>
      <c r="BY65" s="3" t="s">
        <v>345</v>
      </c>
      <c r="BZ65" s="6">
        <v>44547</v>
      </c>
      <c r="CA65" s="6">
        <v>44547</v>
      </c>
      <c r="CB65" t="s">
        <v>375</v>
      </c>
    </row>
    <row r="66" spans="1:80" x14ac:dyDescent="0.25">
      <c r="A66">
        <v>2021</v>
      </c>
      <c r="B66" s="6">
        <v>44470</v>
      </c>
      <c r="C66" s="6">
        <v>44561</v>
      </c>
      <c r="D66" t="s">
        <v>177</v>
      </c>
      <c r="E66" s="3" t="s">
        <v>182</v>
      </c>
      <c r="F66" s="3" t="s">
        <v>185</v>
      </c>
      <c r="G66" s="3">
        <v>45</v>
      </c>
      <c r="H66" s="3" t="s">
        <v>890</v>
      </c>
      <c r="I66" s="5" t="s">
        <v>891</v>
      </c>
      <c r="J66" s="4">
        <v>44536</v>
      </c>
      <c r="K66" s="3" t="s">
        <v>892</v>
      </c>
      <c r="L66" s="3">
        <v>45</v>
      </c>
      <c r="M66" s="4">
        <v>44538</v>
      </c>
      <c r="N66" s="3">
        <v>45</v>
      </c>
      <c r="O66" s="3">
        <v>45</v>
      </c>
      <c r="P66" s="5" t="s">
        <v>893</v>
      </c>
      <c r="Q66" s="5" t="s">
        <v>894</v>
      </c>
      <c r="R66" s="5" t="s">
        <v>895</v>
      </c>
      <c r="S66" s="3" t="s">
        <v>427</v>
      </c>
      <c r="T66" s="3" t="s">
        <v>896</v>
      </c>
      <c r="U66" s="3" t="s">
        <v>520</v>
      </c>
      <c r="V66" s="9" t="s">
        <v>897</v>
      </c>
      <c r="W66" s="9" t="s">
        <v>898</v>
      </c>
      <c r="X66" s="3" t="s">
        <v>212</v>
      </c>
      <c r="Y66" s="9" t="s">
        <v>673</v>
      </c>
      <c r="Z66">
        <v>304</v>
      </c>
      <c r="AA66" s="11" t="s">
        <v>899</v>
      </c>
      <c r="AB66" s="3" t="s">
        <v>218</v>
      </c>
      <c r="AC66" s="9" t="s">
        <v>391</v>
      </c>
      <c r="AD66" s="8" t="s">
        <v>369</v>
      </c>
      <c r="AE66" s="3" t="s">
        <v>370</v>
      </c>
      <c r="AF66" s="8" t="s">
        <v>371</v>
      </c>
      <c r="AG66" s="3" t="s">
        <v>370</v>
      </c>
      <c r="AH66" s="8" t="s">
        <v>372</v>
      </c>
      <c r="AI66" s="3" t="s">
        <v>268</v>
      </c>
      <c r="AJ66">
        <v>68050</v>
      </c>
      <c r="AK66" s="3" t="s">
        <v>341</v>
      </c>
      <c r="AL66" s="3" t="s">
        <v>341</v>
      </c>
      <c r="AM66" s="3" t="s">
        <v>341</v>
      </c>
      <c r="AN66" s="3" t="s">
        <v>341</v>
      </c>
      <c r="AO66" s="3" t="s">
        <v>373</v>
      </c>
      <c r="AP66" s="3" t="s">
        <v>420</v>
      </c>
      <c r="AQ66" s="3" t="s">
        <v>420</v>
      </c>
      <c r="AR66" s="3" t="s">
        <v>420</v>
      </c>
      <c r="AS66" t="s">
        <v>341</v>
      </c>
      <c r="AT66" s="4">
        <v>44561</v>
      </c>
      <c r="AU66" s="4">
        <v>44561</v>
      </c>
      <c r="AV66" s="7">
        <v>44561</v>
      </c>
      <c r="AW66">
        <v>1621996.0000000002</v>
      </c>
      <c r="AX66" s="3">
        <v>1881515.36</v>
      </c>
      <c r="AY66" s="3">
        <v>1881515.36</v>
      </c>
      <c r="AZ66" s="3">
        <v>1881515.36</v>
      </c>
      <c r="BA66" s="3" t="s">
        <v>342</v>
      </c>
      <c r="BB66" t="s">
        <v>353</v>
      </c>
      <c r="BC66" s="3" t="s">
        <v>374</v>
      </c>
      <c r="BD66" s="3" t="s">
        <v>892</v>
      </c>
      <c r="BI66" s="3">
        <v>45</v>
      </c>
      <c r="BJ66" s="3" t="s">
        <v>284</v>
      </c>
      <c r="BK66" s="3" t="s">
        <v>343</v>
      </c>
      <c r="BL66" s="3" t="s">
        <v>344</v>
      </c>
      <c r="BM66" s="3" t="s">
        <v>341</v>
      </c>
      <c r="BN66" s="3" t="s">
        <v>341</v>
      </c>
      <c r="BP66" s="3" t="s">
        <v>341</v>
      </c>
      <c r="BR66" s="3" t="s">
        <v>290</v>
      </c>
      <c r="BS66" s="3">
        <v>45</v>
      </c>
      <c r="BT66" s="3" t="s">
        <v>341</v>
      </c>
      <c r="BY66" s="3" t="s">
        <v>345</v>
      </c>
      <c r="BZ66" s="6">
        <v>44547</v>
      </c>
      <c r="CA66" s="6">
        <v>44547</v>
      </c>
      <c r="CB66" t="s">
        <v>375</v>
      </c>
    </row>
    <row r="67" spans="1:80" x14ac:dyDescent="0.25">
      <c r="A67">
        <v>2021</v>
      </c>
      <c r="B67" s="6">
        <v>44470</v>
      </c>
      <c r="C67" s="6">
        <v>44561</v>
      </c>
      <c r="D67" t="s">
        <v>177</v>
      </c>
      <c r="E67" s="3" t="s">
        <v>182</v>
      </c>
      <c r="F67" s="3" t="s">
        <v>185</v>
      </c>
      <c r="G67" s="3">
        <v>45</v>
      </c>
      <c r="H67" s="3" t="s">
        <v>890</v>
      </c>
      <c r="I67" s="5" t="s">
        <v>891</v>
      </c>
      <c r="J67" s="4">
        <v>44536</v>
      </c>
      <c r="K67" s="3" t="s">
        <v>892</v>
      </c>
      <c r="L67" s="3">
        <v>45</v>
      </c>
      <c r="M67" s="4">
        <v>44538</v>
      </c>
      <c r="N67" s="3">
        <v>45</v>
      </c>
      <c r="O67" s="3">
        <v>45</v>
      </c>
      <c r="P67" s="5" t="s">
        <v>893</v>
      </c>
      <c r="Q67" s="5" t="s">
        <v>894</v>
      </c>
      <c r="R67" s="5" t="s">
        <v>895</v>
      </c>
      <c r="S67" s="3" t="s">
        <v>900</v>
      </c>
      <c r="T67" s="3" t="s">
        <v>901</v>
      </c>
      <c r="U67" s="3" t="s">
        <v>902</v>
      </c>
      <c r="V67" s="9" t="s">
        <v>903</v>
      </c>
      <c r="W67" s="9" t="s">
        <v>904</v>
      </c>
      <c r="X67" s="3" t="s">
        <v>193</v>
      </c>
      <c r="Y67" s="3" t="s">
        <v>905</v>
      </c>
      <c r="Z67">
        <v>525</v>
      </c>
      <c r="AA67" t="s">
        <v>382</v>
      </c>
      <c r="AB67" s="3" t="s">
        <v>218</v>
      </c>
      <c r="AC67" s="9" t="s">
        <v>391</v>
      </c>
      <c r="AD67" s="8" t="s">
        <v>369</v>
      </c>
      <c r="AE67" s="3" t="s">
        <v>370</v>
      </c>
      <c r="AF67" s="8" t="s">
        <v>371</v>
      </c>
      <c r="AG67" s="3" t="s">
        <v>370</v>
      </c>
      <c r="AH67" s="8" t="s">
        <v>372</v>
      </c>
      <c r="AI67" s="3" t="s">
        <v>268</v>
      </c>
      <c r="AJ67">
        <v>68050</v>
      </c>
      <c r="AK67" s="3" t="s">
        <v>341</v>
      </c>
      <c r="AL67" s="3" t="s">
        <v>341</v>
      </c>
      <c r="AM67" s="3" t="s">
        <v>341</v>
      </c>
      <c r="AN67" s="3" t="s">
        <v>341</v>
      </c>
      <c r="AO67" s="3" t="s">
        <v>373</v>
      </c>
      <c r="AP67" s="3" t="s">
        <v>420</v>
      </c>
      <c r="AQ67" s="3" t="s">
        <v>420</v>
      </c>
      <c r="AR67" s="3" t="s">
        <v>420</v>
      </c>
      <c r="AS67" t="s">
        <v>341</v>
      </c>
      <c r="AT67" s="4">
        <v>44561</v>
      </c>
      <c r="AU67" s="4">
        <v>44561</v>
      </c>
      <c r="AV67" s="7">
        <v>44561</v>
      </c>
      <c r="AW67">
        <v>1878710.0000000002</v>
      </c>
      <c r="AX67" s="3">
        <v>2179303.6</v>
      </c>
      <c r="AY67" s="3">
        <v>2179303.6</v>
      </c>
      <c r="AZ67" s="3">
        <v>2179303.6</v>
      </c>
      <c r="BA67" s="3" t="s">
        <v>342</v>
      </c>
      <c r="BB67" t="s">
        <v>353</v>
      </c>
      <c r="BC67" s="3" t="s">
        <v>374</v>
      </c>
      <c r="BD67" s="3" t="s">
        <v>892</v>
      </c>
      <c r="BI67" s="3">
        <v>45</v>
      </c>
      <c r="BJ67" s="3" t="s">
        <v>284</v>
      </c>
      <c r="BK67" s="3" t="s">
        <v>343</v>
      </c>
      <c r="BL67" s="3" t="s">
        <v>344</v>
      </c>
      <c r="BM67" s="3" t="s">
        <v>341</v>
      </c>
      <c r="BN67" s="3" t="s">
        <v>341</v>
      </c>
      <c r="BP67" s="3" t="s">
        <v>341</v>
      </c>
      <c r="BR67" s="3" t="s">
        <v>290</v>
      </c>
      <c r="BS67" s="3">
        <v>45</v>
      </c>
      <c r="BT67" s="3" t="s">
        <v>341</v>
      </c>
      <c r="BY67" s="3" t="s">
        <v>345</v>
      </c>
      <c r="BZ67" s="6">
        <v>44547</v>
      </c>
      <c r="CA67" s="6">
        <v>44547</v>
      </c>
      <c r="CB67" t="s">
        <v>375</v>
      </c>
    </row>
    <row r="68" spans="1:80" x14ac:dyDescent="0.25">
      <c r="A68">
        <v>2021</v>
      </c>
      <c r="B68" s="6">
        <v>44470</v>
      </c>
      <c r="C68" s="6">
        <v>44561</v>
      </c>
      <c r="D68" t="s">
        <v>177</v>
      </c>
      <c r="E68" s="3" t="s">
        <v>182</v>
      </c>
      <c r="F68" s="3" t="s">
        <v>185</v>
      </c>
      <c r="G68" s="3">
        <v>45</v>
      </c>
      <c r="H68" s="3" t="s">
        <v>890</v>
      </c>
      <c r="I68" s="5" t="s">
        <v>891</v>
      </c>
      <c r="J68" s="4">
        <v>44536</v>
      </c>
      <c r="K68" s="3" t="s">
        <v>892</v>
      </c>
      <c r="L68" s="3">
        <v>45</v>
      </c>
      <c r="M68" s="4">
        <v>44538</v>
      </c>
      <c r="N68" s="3">
        <v>45</v>
      </c>
      <c r="O68" s="3">
        <v>45</v>
      </c>
      <c r="P68" s="5" t="s">
        <v>893</v>
      </c>
      <c r="Q68" s="5" t="s">
        <v>894</v>
      </c>
      <c r="R68" s="5" t="s">
        <v>895</v>
      </c>
      <c r="S68" s="11" t="s">
        <v>696</v>
      </c>
      <c r="T68" t="s">
        <v>378</v>
      </c>
      <c r="U68" t="s">
        <v>697</v>
      </c>
      <c r="V68" s="3" t="s">
        <v>698</v>
      </c>
      <c r="W68" s="11" t="s">
        <v>699</v>
      </c>
      <c r="X68" s="3" t="s">
        <v>193</v>
      </c>
      <c r="Y68" s="3" t="s">
        <v>700</v>
      </c>
      <c r="Z68">
        <v>1012</v>
      </c>
      <c r="AA68" t="s">
        <v>477</v>
      </c>
      <c r="AB68" s="3" t="s">
        <v>218</v>
      </c>
      <c r="AC68" s="3" t="s">
        <v>391</v>
      </c>
      <c r="AD68" s="8" t="s">
        <v>369</v>
      </c>
      <c r="AE68" s="3" t="s">
        <v>370</v>
      </c>
      <c r="AF68" s="8" t="s">
        <v>371</v>
      </c>
      <c r="AG68" s="3" t="s">
        <v>370</v>
      </c>
      <c r="AH68" s="8" t="s">
        <v>372</v>
      </c>
      <c r="AI68" s="3" t="s">
        <v>268</v>
      </c>
      <c r="AJ68">
        <v>68050</v>
      </c>
      <c r="AK68" s="3" t="s">
        <v>341</v>
      </c>
      <c r="AL68" s="3" t="s">
        <v>341</v>
      </c>
      <c r="AM68" s="3" t="s">
        <v>341</v>
      </c>
      <c r="AN68" s="3" t="s">
        <v>341</v>
      </c>
      <c r="AO68" s="3" t="s">
        <v>373</v>
      </c>
      <c r="AP68" s="3" t="s">
        <v>420</v>
      </c>
      <c r="AQ68" s="3" t="s">
        <v>420</v>
      </c>
      <c r="AR68" s="3" t="s">
        <v>420</v>
      </c>
      <c r="AS68" t="s">
        <v>341</v>
      </c>
      <c r="AT68" s="4">
        <v>44561</v>
      </c>
      <c r="AU68" s="4">
        <v>44561</v>
      </c>
      <c r="AV68" s="7">
        <v>44561</v>
      </c>
      <c r="AW68">
        <v>389410</v>
      </c>
      <c r="AX68" s="3">
        <v>451715.6</v>
      </c>
      <c r="AY68" s="3">
        <v>451715.6</v>
      </c>
      <c r="AZ68" s="3">
        <v>451715.6</v>
      </c>
      <c r="BA68" s="3" t="s">
        <v>342</v>
      </c>
      <c r="BB68" t="s">
        <v>353</v>
      </c>
      <c r="BC68" s="3" t="s">
        <v>374</v>
      </c>
      <c r="BD68" s="3" t="s">
        <v>892</v>
      </c>
      <c r="BI68" s="3">
        <v>45</v>
      </c>
      <c r="BJ68" s="3" t="s">
        <v>284</v>
      </c>
      <c r="BK68" s="3" t="s">
        <v>343</v>
      </c>
      <c r="BL68" s="3" t="s">
        <v>344</v>
      </c>
      <c r="BM68" s="3" t="s">
        <v>341</v>
      </c>
      <c r="BN68" s="3" t="s">
        <v>341</v>
      </c>
      <c r="BP68" s="3" t="s">
        <v>341</v>
      </c>
      <c r="BR68" s="3" t="s">
        <v>290</v>
      </c>
      <c r="BS68" s="3">
        <v>45</v>
      </c>
      <c r="BT68" s="3" t="s">
        <v>341</v>
      </c>
      <c r="BY68" s="3" t="s">
        <v>345</v>
      </c>
      <c r="BZ68" s="6">
        <v>44547</v>
      </c>
      <c r="CA68" s="6">
        <v>44547</v>
      </c>
      <c r="CB68" t="s">
        <v>375</v>
      </c>
    </row>
    <row r="69" spans="1:80" x14ac:dyDescent="0.25">
      <c r="A69">
        <v>2021</v>
      </c>
      <c r="B69" s="6">
        <v>44470</v>
      </c>
      <c r="C69" s="6">
        <v>44561</v>
      </c>
      <c r="D69" t="s">
        <v>177</v>
      </c>
      <c r="E69" s="3" t="s">
        <v>182</v>
      </c>
      <c r="F69" s="3" t="s">
        <v>185</v>
      </c>
      <c r="G69" s="3">
        <v>46</v>
      </c>
      <c r="H69" s="3" t="s">
        <v>906</v>
      </c>
      <c r="I69" s="5" t="s">
        <v>907</v>
      </c>
      <c r="J69" s="4">
        <v>44536</v>
      </c>
      <c r="K69" s="3" t="s">
        <v>908</v>
      </c>
      <c r="L69" s="3">
        <v>46</v>
      </c>
      <c r="M69" s="4">
        <v>44538</v>
      </c>
      <c r="N69" s="3">
        <v>46</v>
      </c>
      <c r="O69" s="3">
        <v>46</v>
      </c>
      <c r="P69" s="5" t="s">
        <v>909</v>
      </c>
      <c r="Q69" s="5" t="s">
        <v>910</v>
      </c>
      <c r="R69" s="5" t="s">
        <v>911</v>
      </c>
      <c r="S69" s="3" t="s">
        <v>341</v>
      </c>
      <c r="T69" s="3" t="s">
        <v>341</v>
      </c>
      <c r="U69" s="3" t="s">
        <v>341</v>
      </c>
      <c r="V69" s="3" t="s">
        <v>341</v>
      </c>
      <c r="W69" s="3" t="s">
        <v>341</v>
      </c>
      <c r="X69" s="3"/>
      <c r="Y69" s="3" t="s">
        <v>341</v>
      </c>
      <c r="Z69" s="3" t="s">
        <v>341</v>
      </c>
      <c r="AA69" s="3" t="s">
        <v>341</v>
      </c>
      <c r="AB69" s="3"/>
      <c r="AC69" s="3" t="s">
        <v>341</v>
      </c>
      <c r="AD69" s="3"/>
      <c r="AE69" s="3" t="s">
        <v>341</v>
      </c>
      <c r="AF69" s="3" t="s">
        <v>341</v>
      </c>
      <c r="AG69" s="3" t="s">
        <v>341</v>
      </c>
      <c r="AH69" s="3" t="s">
        <v>341</v>
      </c>
      <c r="AI69" s="3"/>
      <c r="AJ69" s="3" t="s">
        <v>341</v>
      </c>
      <c r="AK69" s="3" t="s">
        <v>341</v>
      </c>
      <c r="AL69" s="3" t="s">
        <v>341</v>
      </c>
      <c r="AM69" s="3" t="s">
        <v>341</v>
      </c>
      <c r="AN69" s="3" t="s">
        <v>341</v>
      </c>
      <c r="AO69" s="3" t="s">
        <v>353</v>
      </c>
      <c r="AP69" s="3" t="s">
        <v>420</v>
      </c>
      <c r="AQ69" s="3" t="s">
        <v>420</v>
      </c>
      <c r="AR69" s="3" t="s">
        <v>420</v>
      </c>
      <c r="AS69" t="s">
        <v>353</v>
      </c>
      <c r="AV69" s="7"/>
      <c r="AX69" s="3"/>
      <c r="AY69" s="3"/>
      <c r="AZ69" s="3"/>
      <c r="BA69" t="s">
        <v>353</v>
      </c>
      <c r="BB69" t="s">
        <v>353</v>
      </c>
      <c r="BC69" s="3" t="s">
        <v>341</v>
      </c>
      <c r="BD69" s="3" t="s">
        <v>908</v>
      </c>
      <c r="BI69" s="3">
        <v>46</v>
      </c>
      <c r="BJ69" s="3" t="s">
        <v>284</v>
      </c>
      <c r="BK69" s="3" t="s">
        <v>343</v>
      </c>
      <c r="BL69" s="3" t="s">
        <v>344</v>
      </c>
      <c r="BM69" s="3" t="s">
        <v>341</v>
      </c>
      <c r="BN69" s="3" t="s">
        <v>341</v>
      </c>
      <c r="BP69" s="3" t="s">
        <v>341</v>
      </c>
      <c r="BR69" s="3" t="s">
        <v>290</v>
      </c>
      <c r="BS69" s="3">
        <v>46</v>
      </c>
      <c r="BT69" s="3" t="s">
        <v>341</v>
      </c>
      <c r="BY69" s="3" t="s">
        <v>345</v>
      </c>
      <c r="BZ69" s="6">
        <v>44547</v>
      </c>
      <c r="CA69" s="6">
        <v>44547</v>
      </c>
      <c r="CB69" t="s">
        <v>346</v>
      </c>
    </row>
    <row r="70" spans="1:80" x14ac:dyDescent="0.25">
      <c r="A70">
        <v>2021</v>
      </c>
      <c r="B70" s="6">
        <v>44470</v>
      </c>
      <c r="C70" s="6">
        <v>44561</v>
      </c>
      <c r="D70" t="s">
        <v>177</v>
      </c>
      <c r="E70" s="3" t="s">
        <v>182</v>
      </c>
      <c r="F70" s="3" t="s">
        <v>185</v>
      </c>
      <c r="G70" s="3">
        <v>47</v>
      </c>
      <c r="H70" s="3" t="s">
        <v>912</v>
      </c>
      <c r="I70" s="5" t="s">
        <v>913</v>
      </c>
      <c r="J70" s="4">
        <v>44536</v>
      </c>
      <c r="K70" s="3" t="s">
        <v>914</v>
      </c>
      <c r="L70" s="3">
        <v>47</v>
      </c>
      <c r="M70" s="4">
        <v>44538</v>
      </c>
      <c r="N70" s="3">
        <v>47</v>
      </c>
      <c r="O70" s="3">
        <v>47</v>
      </c>
      <c r="P70" s="5" t="s">
        <v>915</v>
      </c>
      <c r="Q70" s="5" t="s">
        <v>916</v>
      </c>
      <c r="R70" s="5" t="s">
        <v>917</v>
      </c>
      <c r="S70" s="3" t="s">
        <v>427</v>
      </c>
      <c r="T70" s="3" t="s">
        <v>896</v>
      </c>
      <c r="U70" s="3" t="s">
        <v>520</v>
      </c>
      <c r="V70" s="9" t="s">
        <v>897</v>
      </c>
      <c r="W70" s="9" t="s">
        <v>898</v>
      </c>
      <c r="X70" s="3" t="s">
        <v>212</v>
      </c>
      <c r="Y70" s="9" t="s">
        <v>673</v>
      </c>
      <c r="Z70">
        <v>304</v>
      </c>
      <c r="AA70" s="11" t="s">
        <v>899</v>
      </c>
      <c r="AB70" s="3" t="s">
        <v>218</v>
      </c>
      <c r="AC70" s="9" t="s">
        <v>391</v>
      </c>
      <c r="AD70" s="8" t="s">
        <v>369</v>
      </c>
      <c r="AE70" s="3" t="s">
        <v>370</v>
      </c>
      <c r="AF70" s="8" t="s">
        <v>371</v>
      </c>
      <c r="AG70" s="3" t="s">
        <v>370</v>
      </c>
      <c r="AH70" s="8" t="s">
        <v>372</v>
      </c>
      <c r="AI70" s="3" t="s">
        <v>268</v>
      </c>
      <c r="AJ70">
        <v>68050</v>
      </c>
      <c r="AK70" s="3" t="s">
        <v>341</v>
      </c>
      <c r="AL70" s="3" t="s">
        <v>341</v>
      </c>
      <c r="AM70" s="3" t="s">
        <v>341</v>
      </c>
      <c r="AN70" s="3" t="s">
        <v>341</v>
      </c>
      <c r="AO70" s="3" t="s">
        <v>373</v>
      </c>
      <c r="AP70" s="3" t="s">
        <v>420</v>
      </c>
      <c r="AQ70" s="3" t="s">
        <v>420</v>
      </c>
      <c r="AR70" s="3" t="s">
        <v>420</v>
      </c>
      <c r="AS70" t="s">
        <v>341</v>
      </c>
      <c r="AT70" s="4">
        <v>44561</v>
      </c>
      <c r="AU70" s="4">
        <v>44561</v>
      </c>
      <c r="AV70" s="7">
        <v>44561</v>
      </c>
      <c r="AW70">
        <v>1367087</v>
      </c>
      <c r="AX70" s="3">
        <v>1585820.92</v>
      </c>
      <c r="AY70" s="3">
        <v>1585820.92</v>
      </c>
      <c r="AZ70" s="3">
        <v>1585820.92</v>
      </c>
      <c r="BA70" s="3" t="s">
        <v>342</v>
      </c>
      <c r="BB70" t="s">
        <v>353</v>
      </c>
      <c r="BC70" s="3" t="s">
        <v>374</v>
      </c>
      <c r="BD70" s="3" t="s">
        <v>914</v>
      </c>
      <c r="BI70" s="3">
        <v>47</v>
      </c>
      <c r="BJ70" s="3" t="s">
        <v>284</v>
      </c>
      <c r="BK70" s="3" t="s">
        <v>343</v>
      </c>
      <c r="BL70" s="3" t="s">
        <v>344</v>
      </c>
      <c r="BM70" s="3" t="s">
        <v>341</v>
      </c>
      <c r="BN70" s="3" t="s">
        <v>341</v>
      </c>
      <c r="BP70" s="3" t="s">
        <v>341</v>
      </c>
      <c r="BR70" s="3" t="s">
        <v>290</v>
      </c>
      <c r="BS70" s="3">
        <v>47</v>
      </c>
      <c r="BT70" s="3" t="s">
        <v>341</v>
      </c>
      <c r="BY70" s="3" t="s">
        <v>345</v>
      </c>
      <c r="BZ70" s="6">
        <v>44547</v>
      </c>
      <c r="CA70" s="6">
        <v>44547</v>
      </c>
      <c r="CB70" t="s">
        <v>375</v>
      </c>
    </row>
    <row r="71" spans="1:80" x14ac:dyDescent="0.25">
      <c r="A71">
        <v>2021</v>
      </c>
      <c r="B71" s="6">
        <v>44470</v>
      </c>
      <c r="C71" s="6">
        <v>44561</v>
      </c>
      <c r="D71" t="s">
        <v>177</v>
      </c>
      <c r="E71" s="3" t="s">
        <v>182</v>
      </c>
      <c r="F71" s="3" t="s">
        <v>185</v>
      </c>
      <c r="G71" s="3">
        <v>47</v>
      </c>
      <c r="H71" s="3" t="s">
        <v>912</v>
      </c>
      <c r="I71" s="5" t="s">
        <v>913</v>
      </c>
      <c r="J71" s="4">
        <v>44536</v>
      </c>
      <c r="K71" s="3" t="s">
        <v>914</v>
      </c>
      <c r="L71" s="3">
        <v>47</v>
      </c>
      <c r="M71" s="4">
        <v>44538</v>
      </c>
      <c r="N71" s="3">
        <v>47</v>
      </c>
      <c r="O71" s="3">
        <v>47</v>
      </c>
      <c r="P71" s="5" t="s">
        <v>915</v>
      </c>
      <c r="Q71" s="5" t="s">
        <v>916</v>
      </c>
      <c r="R71" s="5" t="s">
        <v>917</v>
      </c>
      <c r="S71" s="3" t="s">
        <v>900</v>
      </c>
      <c r="T71" s="3" t="s">
        <v>901</v>
      </c>
      <c r="U71" s="3" t="s">
        <v>902</v>
      </c>
      <c r="V71" s="9" t="s">
        <v>903</v>
      </c>
      <c r="W71" s="9" t="s">
        <v>904</v>
      </c>
      <c r="X71" s="3" t="s">
        <v>193</v>
      </c>
      <c r="Y71" s="3" t="s">
        <v>905</v>
      </c>
      <c r="Z71">
        <v>525</v>
      </c>
      <c r="AA71" t="s">
        <v>382</v>
      </c>
      <c r="AB71" s="3" t="s">
        <v>218</v>
      </c>
      <c r="AC71" s="9" t="s">
        <v>391</v>
      </c>
      <c r="AD71" s="8" t="s">
        <v>369</v>
      </c>
      <c r="AE71" s="3" t="s">
        <v>370</v>
      </c>
      <c r="AF71" s="8" t="s">
        <v>371</v>
      </c>
      <c r="AG71" s="3" t="s">
        <v>370</v>
      </c>
      <c r="AH71" s="8" t="s">
        <v>372</v>
      </c>
      <c r="AI71" s="3" t="s">
        <v>268</v>
      </c>
      <c r="AJ71">
        <v>68050</v>
      </c>
      <c r="AK71" s="3" t="s">
        <v>341</v>
      </c>
      <c r="AL71" s="3" t="s">
        <v>341</v>
      </c>
      <c r="AM71" s="3" t="s">
        <v>341</v>
      </c>
      <c r="AN71" s="3" t="s">
        <v>341</v>
      </c>
      <c r="AO71" s="3" t="s">
        <v>373</v>
      </c>
      <c r="AP71" s="3" t="s">
        <v>420</v>
      </c>
      <c r="AQ71" s="3" t="s">
        <v>420</v>
      </c>
      <c r="AR71" s="3" t="s">
        <v>420</v>
      </c>
      <c r="AS71" t="s">
        <v>341</v>
      </c>
      <c r="AT71" s="4">
        <v>44561</v>
      </c>
      <c r="AU71" s="4">
        <v>44561</v>
      </c>
      <c r="AV71" s="7">
        <v>44561</v>
      </c>
      <c r="AW71">
        <v>1473762</v>
      </c>
      <c r="AX71" s="3">
        <v>1709563.92</v>
      </c>
      <c r="AY71" s="3">
        <v>1709563.92</v>
      </c>
      <c r="AZ71" s="3">
        <v>1709563.92</v>
      </c>
      <c r="BA71" s="3" t="s">
        <v>342</v>
      </c>
      <c r="BB71" t="s">
        <v>353</v>
      </c>
      <c r="BC71" s="3" t="s">
        <v>374</v>
      </c>
      <c r="BD71" s="3" t="s">
        <v>914</v>
      </c>
      <c r="BI71" s="3">
        <v>47</v>
      </c>
      <c r="BJ71" s="3" t="s">
        <v>284</v>
      </c>
      <c r="BK71" s="3" t="s">
        <v>343</v>
      </c>
      <c r="BL71" s="3" t="s">
        <v>344</v>
      </c>
      <c r="BM71" s="3" t="s">
        <v>341</v>
      </c>
      <c r="BN71" s="3" t="s">
        <v>341</v>
      </c>
      <c r="BP71" s="3" t="s">
        <v>341</v>
      </c>
      <c r="BR71" s="3" t="s">
        <v>290</v>
      </c>
      <c r="BS71" s="3">
        <v>47</v>
      </c>
      <c r="BT71" s="3" t="s">
        <v>341</v>
      </c>
      <c r="BY71" s="3" t="s">
        <v>345</v>
      </c>
      <c r="BZ71" s="6">
        <v>44547</v>
      </c>
      <c r="CA71" s="6">
        <v>44547</v>
      </c>
      <c r="CB71" t="s">
        <v>375</v>
      </c>
    </row>
    <row r="72" spans="1:80" x14ac:dyDescent="0.25">
      <c r="A72">
        <v>2021</v>
      </c>
      <c r="B72" s="6">
        <v>44470</v>
      </c>
      <c r="C72" s="6">
        <v>44561</v>
      </c>
      <c r="D72" t="s">
        <v>177</v>
      </c>
      <c r="E72" s="3" t="s">
        <v>182</v>
      </c>
      <c r="F72" s="3" t="s">
        <v>185</v>
      </c>
      <c r="G72" s="3">
        <v>47</v>
      </c>
      <c r="H72" s="3" t="s">
        <v>912</v>
      </c>
      <c r="I72" s="5" t="s">
        <v>913</v>
      </c>
      <c r="J72" s="4">
        <v>44536</v>
      </c>
      <c r="K72" s="3" t="s">
        <v>914</v>
      </c>
      <c r="L72" s="3">
        <v>47</v>
      </c>
      <c r="M72" s="4">
        <v>44538</v>
      </c>
      <c r="N72" s="3">
        <v>47</v>
      </c>
      <c r="O72" s="3">
        <v>47</v>
      </c>
      <c r="P72" s="5" t="s">
        <v>915</v>
      </c>
      <c r="Q72" s="5" t="s">
        <v>916</v>
      </c>
      <c r="R72" s="5" t="s">
        <v>917</v>
      </c>
      <c r="S72" s="11" t="s">
        <v>696</v>
      </c>
      <c r="T72" t="s">
        <v>378</v>
      </c>
      <c r="U72" t="s">
        <v>697</v>
      </c>
      <c r="V72" s="3" t="s">
        <v>698</v>
      </c>
      <c r="W72" s="11" t="s">
        <v>699</v>
      </c>
      <c r="X72" s="3" t="s">
        <v>193</v>
      </c>
      <c r="Y72" s="3" t="s">
        <v>700</v>
      </c>
      <c r="Z72">
        <v>1012</v>
      </c>
      <c r="AA72" t="s">
        <v>477</v>
      </c>
      <c r="AB72" s="3" t="s">
        <v>218</v>
      </c>
      <c r="AC72" s="3" t="s">
        <v>391</v>
      </c>
      <c r="AD72" s="8" t="s">
        <v>369</v>
      </c>
      <c r="AE72" s="3" t="s">
        <v>370</v>
      </c>
      <c r="AF72" s="8" t="s">
        <v>371</v>
      </c>
      <c r="AG72" s="3" t="s">
        <v>370</v>
      </c>
      <c r="AH72" s="8" t="s">
        <v>372</v>
      </c>
      <c r="AI72" s="3" t="s">
        <v>268</v>
      </c>
      <c r="AJ72">
        <v>68050</v>
      </c>
      <c r="AK72" s="3" t="s">
        <v>341</v>
      </c>
      <c r="AL72" s="3" t="s">
        <v>341</v>
      </c>
      <c r="AM72" s="3" t="s">
        <v>341</v>
      </c>
      <c r="AN72" s="3" t="s">
        <v>341</v>
      </c>
      <c r="AO72" s="3" t="s">
        <v>373</v>
      </c>
      <c r="AP72" s="3" t="s">
        <v>420</v>
      </c>
      <c r="AQ72" s="3" t="s">
        <v>420</v>
      </c>
      <c r="AR72" s="3" t="s">
        <v>420</v>
      </c>
      <c r="AS72" t="s">
        <v>341</v>
      </c>
      <c r="AT72" s="4">
        <v>44561</v>
      </c>
      <c r="AU72" s="4">
        <v>44561</v>
      </c>
      <c r="AV72" s="7">
        <v>44561</v>
      </c>
      <c r="AW72">
        <v>276057</v>
      </c>
      <c r="AX72" s="3">
        <v>320226.12</v>
      </c>
      <c r="AY72" s="3">
        <v>320226.12</v>
      </c>
      <c r="AZ72" s="3">
        <v>320226.12</v>
      </c>
      <c r="BA72" s="3" t="s">
        <v>342</v>
      </c>
      <c r="BB72" t="s">
        <v>353</v>
      </c>
      <c r="BC72" s="3" t="s">
        <v>374</v>
      </c>
      <c r="BD72" s="3" t="s">
        <v>914</v>
      </c>
      <c r="BI72" s="3">
        <v>47</v>
      </c>
      <c r="BJ72" s="3" t="s">
        <v>284</v>
      </c>
      <c r="BK72" s="3" t="s">
        <v>343</v>
      </c>
      <c r="BL72" s="3" t="s">
        <v>344</v>
      </c>
      <c r="BM72" s="3" t="s">
        <v>341</v>
      </c>
      <c r="BN72" s="3" t="s">
        <v>341</v>
      </c>
      <c r="BP72" s="3" t="s">
        <v>341</v>
      </c>
      <c r="BR72" s="3" t="s">
        <v>290</v>
      </c>
      <c r="BS72" s="3">
        <v>47</v>
      </c>
      <c r="BT72" s="3" t="s">
        <v>341</v>
      </c>
      <c r="BY72" s="3" t="s">
        <v>345</v>
      </c>
      <c r="BZ72" s="6">
        <v>44547</v>
      </c>
      <c r="CA72" s="6">
        <v>44547</v>
      </c>
      <c r="CB72" t="s">
        <v>375</v>
      </c>
    </row>
    <row r="73" spans="1:80" x14ac:dyDescent="0.25">
      <c r="A73">
        <v>2021</v>
      </c>
      <c r="B73" s="6">
        <v>44470</v>
      </c>
      <c r="C73" s="6">
        <v>44561</v>
      </c>
      <c r="D73" t="s">
        <v>177</v>
      </c>
      <c r="E73" s="3" t="s">
        <v>182</v>
      </c>
      <c r="F73" s="3" t="s">
        <v>185</v>
      </c>
      <c r="G73" s="3">
        <v>48</v>
      </c>
      <c r="H73" s="3" t="s">
        <v>918</v>
      </c>
      <c r="I73" s="5" t="s">
        <v>919</v>
      </c>
      <c r="J73" s="4">
        <v>44536</v>
      </c>
      <c r="K73" s="3" t="s">
        <v>908</v>
      </c>
      <c r="L73" s="3">
        <v>48</v>
      </c>
      <c r="M73" s="4">
        <v>44538</v>
      </c>
      <c r="N73" s="3">
        <v>48</v>
      </c>
      <c r="O73" s="3">
        <v>48</v>
      </c>
      <c r="P73" s="5" t="s">
        <v>920</v>
      </c>
      <c r="Q73" s="5" t="s">
        <v>921</v>
      </c>
      <c r="R73" s="5" t="s">
        <v>922</v>
      </c>
      <c r="S73" s="3" t="s">
        <v>341</v>
      </c>
      <c r="T73" s="3" t="s">
        <v>341</v>
      </c>
      <c r="U73" s="3" t="s">
        <v>341</v>
      </c>
      <c r="V73" s="3" t="s">
        <v>341</v>
      </c>
      <c r="W73" s="3" t="s">
        <v>341</v>
      </c>
      <c r="X73" s="3"/>
      <c r="Y73" s="3" t="s">
        <v>341</v>
      </c>
      <c r="Z73" s="3" t="s">
        <v>341</v>
      </c>
      <c r="AA73" s="3" t="s">
        <v>341</v>
      </c>
      <c r="AB73" s="3"/>
      <c r="AC73" s="3" t="s">
        <v>341</v>
      </c>
      <c r="AD73" s="3"/>
      <c r="AE73" s="3" t="s">
        <v>341</v>
      </c>
      <c r="AF73" s="3" t="s">
        <v>341</v>
      </c>
      <c r="AG73" s="3" t="s">
        <v>341</v>
      </c>
      <c r="AH73" s="3" t="s">
        <v>341</v>
      </c>
      <c r="AI73" s="3"/>
      <c r="AJ73" s="3" t="s">
        <v>341</v>
      </c>
      <c r="AK73" s="3" t="s">
        <v>341</v>
      </c>
      <c r="AL73" s="3" t="s">
        <v>341</v>
      </c>
      <c r="AM73" s="3" t="s">
        <v>341</v>
      </c>
      <c r="AN73" s="3" t="s">
        <v>341</v>
      </c>
      <c r="AO73" s="3" t="s">
        <v>353</v>
      </c>
      <c r="AP73" s="3" t="s">
        <v>420</v>
      </c>
      <c r="AQ73" s="3" t="s">
        <v>420</v>
      </c>
      <c r="AR73" s="3" t="s">
        <v>420</v>
      </c>
      <c r="AS73" t="s">
        <v>353</v>
      </c>
      <c r="AV73" s="7"/>
      <c r="AX73" s="3"/>
      <c r="AY73" s="3"/>
      <c r="AZ73" s="3"/>
      <c r="BA73" t="s">
        <v>353</v>
      </c>
      <c r="BB73" t="s">
        <v>353</v>
      </c>
      <c r="BC73" s="3" t="s">
        <v>341</v>
      </c>
      <c r="BD73" s="3" t="s">
        <v>908</v>
      </c>
      <c r="BI73" s="3">
        <v>48</v>
      </c>
      <c r="BJ73" s="3" t="s">
        <v>284</v>
      </c>
      <c r="BK73" s="3" t="s">
        <v>343</v>
      </c>
      <c r="BL73" s="3" t="s">
        <v>344</v>
      </c>
      <c r="BM73" s="3" t="s">
        <v>341</v>
      </c>
      <c r="BN73" s="3" t="s">
        <v>341</v>
      </c>
      <c r="BP73" s="3" t="s">
        <v>341</v>
      </c>
      <c r="BR73" s="3" t="s">
        <v>290</v>
      </c>
      <c r="BS73" s="3">
        <v>48</v>
      </c>
      <c r="BT73" s="3" t="s">
        <v>341</v>
      </c>
      <c r="BY73" s="3" t="s">
        <v>345</v>
      </c>
      <c r="BZ73" s="6">
        <v>44547</v>
      </c>
      <c r="CA73" s="6">
        <v>44547</v>
      </c>
      <c r="CB73" t="s">
        <v>346</v>
      </c>
    </row>
    <row r="74" spans="1:80" x14ac:dyDescent="0.25">
      <c r="A74">
        <v>2021</v>
      </c>
      <c r="B74" s="6">
        <v>44470</v>
      </c>
      <c r="C74" s="6">
        <v>44561</v>
      </c>
      <c r="D74" t="s">
        <v>177</v>
      </c>
      <c r="E74" s="3" t="s">
        <v>182</v>
      </c>
      <c r="F74" s="3" t="s">
        <v>185</v>
      </c>
      <c r="G74" s="3">
        <v>49</v>
      </c>
      <c r="H74" s="3" t="s">
        <v>923</v>
      </c>
      <c r="I74" s="5" t="s">
        <v>924</v>
      </c>
      <c r="J74" s="4">
        <v>44536</v>
      </c>
      <c r="K74" s="3" t="s">
        <v>908</v>
      </c>
      <c r="L74" s="3">
        <v>49</v>
      </c>
      <c r="M74" s="4">
        <v>44538</v>
      </c>
      <c r="N74" s="3">
        <v>49</v>
      </c>
      <c r="O74" s="3">
        <v>49</v>
      </c>
      <c r="P74" s="5" t="s">
        <v>925</v>
      </c>
      <c r="Q74" s="5" t="s">
        <v>926</v>
      </c>
      <c r="R74" s="5" t="s">
        <v>927</v>
      </c>
      <c r="S74" s="3" t="s">
        <v>341</v>
      </c>
      <c r="T74" s="3" t="s">
        <v>341</v>
      </c>
      <c r="U74" s="3" t="s">
        <v>341</v>
      </c>
      <c r="V74" s="3" t="s">
        <v>341</v>
      </c>
      <c r="W74" s="3" t="s">
        <v>341</v>
      </c>
      <c r="X74" s="3"/>
      <c r="Y74" s="3" t="s">
        <v>341</v>
      </c>
      <c r="Z74" s="3" t="s">
        <v>341</v>
      </c>
      <c r="AA74" s="3" t="s">
        <v>341</v>
      </c>
      <c r="AB74" s="3"/>
      <c r="AC74" s="3" t="s">
        <v>341</v>
      </c>
      <c r="AD74" s="3"/>
      <c r="AE74" s="3" t="s">
        <v>341</v>
      </c>
      <c r="AF74" s="3" t="s">
        <v>341</v>
      </c>
      <c r="AG74" s="3" t="s">
        <v>341</v>
      </c>
      <c r="AH74" s="3" t="s">
        <v>341</v>
      </c>
      <c r="AI74" s="3"/>
      <c r="AJ74" s="3" t="s">
        <v>341</v>
      </c>
      <c r="AK74" s="3" t="s">
        <v>341</v>
      </c>
      <c r="AL74" s="3" t="s">
        <v>341</v>
      </c>
      <c r="AM74" s="3" t="s">
        <v>341</v>
      </c>
      <c r="AN74" s="3" t="s">
        <v>341</v>
      </c>
      <c r="AO74" s="3" t="s">
        <v>353</v>
      </c>
      <c r="AP74" s="3" t="s">
        <v>420</v>
      </c>
      <c r="AQ74" s="3" t="s">
        <v>420</v>
      </c>
      <c r="AR74" s="3" t="s">
        <v>420</v>
      </c>
      <c r="AS74" t="s">
        <v>353</v>
      </c>
      <c r="AV74" s="7"/>
      <c r="AX74" s="3"/>
      <c r="AY74" s="3"/>
      <c r="AZ74" s="3"/>
      <c r="BA74" t="s">
        <v>353</v>
      </c>
      <c r="BB74" t="s">
        <v>353</v>
      </c>
      <c r="BC74" s="3" t="s">
        <v>341</v>
      </c>
      <c r="BD74" s="3" t="s">
        <v>908</v>
      </c>
      <c r="BI74" s="3">
        <v>49</v>
      </c>
      <c r="BJ74" s="3" t="s">
        <v>284</v>
      </c>
      <c r="BK74" s="3" t="s">
        <v>343</v>
      </c>
      <c r="BL74" s="3" t="s">
        <v>344</v>
      </c>
      <c r="BM74" s="3" t="s">
        <v>341</v>
      </c>
      <c r="BN74" s="3" t="s">
        <v>341</v>
      </c>
      <c r="BP74" s="3" t="s">
        <v>341</v>
      </c>
      <c r="BR74" s="3" t="s">
        <v>290</v>
      </c>
      <c r="BS74" s="3">
        <v>49</v>
      </c>
      <c r="BT74" s="3" t="s">
        <v>341</v>
      </c>
      <c r="BY74" s="3" t="s">
        <v>345</v>
      </c>
      <c r="BZ74" s="6">
        <v>44547</v>
      </c>
      <c r="CA74" s="6">
        <v>44547</v>
      </c>
      <c r="CB74" t="s">
        <v>346</v>
      </c>
    </row>
    <row r="75" spans="1:80" x14ac:dyDescent="0.25">
      <c r="A75">
        <v>2021</v>
      </c>
      <c r="B75" s="6">
        <v>44470</v>
      </c>
      <c r="C75" s="6">
        <v>44561</v>
      </c>
      <c r="D75" t="s">
        <v>177</v>
      </c>
      <c r="E75" s="3" t="s">
        <v>182</v>
      </c>
      <c r="F75" s="3" t="s">
        <v>185</v>
      </c>
      <c r="G75" s="3">
        <v>50</v>
      </c>
      <c r="H75" s="3" t="s">
        <v>928</v>
      </c>
      <c r="I75" s="5" t="s">
        <v>929</v>
      </c>
      <c r="J75" s="4">
        <v>44536</v>
      </c>
      <c r="K75" s="3" t="s">
        <v>930</v>
      </c>
      <c r="L75" s="3">
        <v>50</v>
      </c>
      <c r="M75" s="4">
        <v>44538</v>
      </c>
      <c r="N75" s="3">
        <v>50</v>
      </c>
      <c r="O75" s="3">
        <v>50</v>
      </c>
      <c r="P75" s="5" t="s">
        <v>931</v>
      </c>
      <c r="Q75" s="5" t="s">
        <v>932</v>
      </c>
      <c r="R75" s="5" t="s">
        <v>933</v>
      </c>
      <c r="S75" s="3" t="s">
        <v>934</v>
      </c>
      <c r="T75" s="3" t="s">
        <v>489</v>
      </c>
      <c r="U75" s="3" t="s">
        <v>935</v>
      </c>
      <c r="V75" s="9" t="s">
        <v>936</v>
      </c>
      <c r="W75" s="11" t="s">
        <v>937</v>
      </c>
      <c r="X75" s="3" t="s">
        <v>193</v>
      </c>
      <c r="Y75" s="9" t="s">
        <v>938</v>
      </c>
      <c r="Z75">
        <v>554</v>
      </c>
      <c r="AA75" t="s">
        <v>477</v>
      </c>
      <c r="AB75" s="3" t="s">
        <v>218</v>
      </c>
      <c r="AC75" s="9" t="s">
        <v>939</v>
      </c>
      <c r="AD75" s="8" t="s">
        <v>369</v>
      </c>
      <c r="AE75" s="3" t="s">
        <v>370</v>
      </c>
      <c r="AF75" s="8" t="s">
        <v>371</v>
      </c>
      <c r="AG75" s="3" t="s">
        <v>370</v>
      </c>
      <c r="AH75" s="8" t="s">
        <v>372</v>
      </c>
      <c r="AI75" s="3" t="s">
        <v>268</v>
      </c>
      <c r="AJ75">
        <v>68045</v>
      </c>
      <c r="AK75" s="3" t="s">
        <v>341</v>
      </c>
      <c r="AL75" s="3" t="s">
        <v>341</v>
      </c>
      <c r="AM75" s="3" t="s">
        <v>341</v>
      </c>
      <c r="AN75" s="3" t="s">
        <v>341</v>
      </c>
      <c r="AO75" s="3" t="s">
        <v>373</v>
      </c>
      <c r="AP75" s="3" t="s">
        <v>354</v>
      </c>
      <c r="AQ75" s="3" t="s">
        <v>354</v>
      </c>
      <c r="AR75" s="3" t="s">
        <v>354</v>
      </c>
      <c r="AS75" t="s">
        <v>341</v>
      </c>
      <c r="AT75" s="4">
        <v>44561</v>
      </c>
      <c r="AU75" s="4">
        <v>44561</v>
      </c>
      <c r="AV75" s="7">
        <v>44561</v>
      </c>
      <c r="AW75">
        <v>4718212</v>
      </c>
      <c r="AX75" s="3">
        <v>5473125.9199999999</v>
      </c>
      <c r="AY75" s="3">
        <v>5473125.9199999999</v>
      </c>
      <c r="AZ75" s="3">
        <v>5473125.9199999999</v>
      </c>
      <c r="BA75" s="3" t="s">
        <v>342</v>
      </c>
      <c r="BB75" t="s">
        <v>353</v>
      </c>
      <c r="BC75" s="3" t="s">
        <v>374</v>
      </c>
      <c r="BD75" s="3" t="s">
        <v>930</v>
      </c>
      <c r="BI75" s="3">
        <v>50</v>
      </c>
      <c r="BJ75" s="3" t="s">
        <v>284</v>
      </c>
      <c r="BK75" s="3" t="s">
        <v>343</v>
      </c>
      <c r="BL75" s="3" t="s">
        <v>344</v>
      </c>
      <c r="BM75" s="3" t="s">
        <v>341</v>
      </c>
      <c r="BN75" s="3" t="s">
        <v>341</v>
      </c>
      <c r="BP75" s="3" t="s">
        <v>341</v>
      </c>
      <c r="BR75" s="3" t="s">
        <v>290</v>
      </c>
      <c r="BS75" s="3">
        <v>50</v>
      </c>
      <c r="BT75" s="3" t="s">
        <v>341</v>
      </c>
      <c r="BY75" s="3" t="s">
        <v>345</v>
      </c>
      <c r="BZ75" s="6">
        <v>44547</v>
      </c>
      <c r="CA75" s="6">
        <v>44547</v>
      </c>
      <c r="CB75" t="s">
        <v>375</v>
      </c>
    </row>
    <row r="76" spans="1:80" x14ac:dyDescent="0.25">
      <c r="A76">
        <v>2021</v>
      </c>
      <c r="B76" s="6">
        <v>44470</v>
      </c>
      <c r="C76" s="6">
        <v>44561</v>
      </c>
      <c r="D76" t="s">
        <v>179</v>
      </c>
      <c r="E76" s="3" t="s">
        <v>182</v>
      </c>
      <c r="F76" s="3" t="s">
        <v>185</v>
      </c>
      <c r="G76" s="3">
        <v>51</v>
      </c>
      <c r="H76" s="3" t="s">
        <v>940</v>
      </c>
      <c r="I76" s="5" t="s">
        <v>941</v>
      </c>
      <c r="J76" s="4">
        <v>44536</v>
      </c>
      <c r="K76" s="3" t="s">
        <v>942</v>
      </c>
      <c r="L76" s="3">
        <v>51</v>
      </c>
      <c r="M76" s="4">
        <v>44538</v>
      </c>
      <c r="N76" s="3">
        <v>51</v>
      </c>
      <c r="O76" s="3">
        <v>51</v>
      </c>
      <c r="P76" s="5" t="s">
        <v>943</v>
      </c>
      <c r="Q76" s="5" t="s">
        <v>944</v>
      </c>
      <c r="R76" s="5" t="s">
        <v>945</v>
      </c>
      <c r="S76" s="11" t="s">
        <v>696</v>
      </c>
      <c r="T76" t="s">
        <v>378</v>
      </c>
      <c r="U76" t="s">
        <v>697</v>
      </c>
      <c r="V76" s="3" t="s">
        <v>698</v>
      </c>
      <c r="W76" s="11" t="s">
        <v>699</v>
      </c>
      <c r="X76" s="3" t="s">
        <v>193</v>
      </c>
      <c r="Y76" s="3" t="s">
        <v>700</v>
      </c>
      <c r="Z76">
        <v>1012</v>
      </c>
      <c r="AA76" t="s">
        <v>477</v>
      </c>
      <c r="AB76" s="3" t="s">
        <v>218</v>
      </c>
      <c r="AC76" s="3" t="s">
        <v>391</v>
      </c>
      <c r="AD76" s="8" t="s">
        <v>369</v>
      </c>
      <c r="AE76" s="3" t="s">
        <v>370</v>
      </c>
      <c r="AF76" s="8" t="s">
        <v>371</v>
      </c>
      <c r="AG76" s="3" t="s">
        <v>370</v>
      </c>
      <c r="AH76" s="8" t="s">
        <v>372</v>
      </c>
      <c r="AI76" s="3" t="s">
        <v>268</v>
      </c>
      <c r="AJ76">
        <v>68050</v>
      </c>
      <c r="AK76" s="3" t="s">
        <v>341</v>
      </c>
      <c r="AL76" s="3" t="s">
        <v>341</v>
      </c>
      <c r="AM76" s="3" t="s">
        <v>341</v>
      </c>
      <c r="AN76" s="3" t="s">
        <v>341</v>
      </c>
      <c r="AO76" s="3" t="s">
        <v>373</v>
      </c>
      <c r="AP76" s="3" t="s">
        <v>420</v>
      </c>
      <c r="AQ76" s="3" t="s">
        <v>420</v>
      </c>
      <c r="AR76" s="3" t="s">
        <v>420</v>
      </c>
      <c r="AS76" t="s">
        <v>341</v>
      </c>
      <c r="AT76" s="4">
        <v>44561</v>
      </c>
      <c r="AU76" s="4">
        <v>44561</v>
      </c>
      <c r="AV76" s="7">
        <v>44561</v>
      </c>
      <c r="AW76">
        <v>1849346</v>
      </c>
      <c r="AX76" s="3">
        <v>2145241.36</v>
      </c>
      <c r="AY76" s="3">
        <v>2145241.36</v>
      </c>
      <c r="AZ76" s="3">
        <v>2145241.36</v>
      </c>
      <c r="BA76" s="3" t="s">
        <v>342</v>
      </c>
      <c r="BB76" t="s">
        <v>353</v>
      </c>
      <c r="BC76" s="3" t="s">
        <v>374</v>
      </c>
      <c r="BD76" s="3" t="s">
        <v>942</v>
      </c>
      <c r="BI76" s="3">
        <v>51</v>
      </c>
      <c r="BJ76" s="3" t="s">
        <v>284</v>
      </c>
      <c r="BK76" s="3" t="s">
        <v>343</v>
      </c>
      <c r="BL76" s="3" t="s">
        <v>344</v>
      </c>
      <c r="BM76" s="3" t="s">
        <v>341</v>
      </c>
      <c r="BN76" s="3" t="s">
        <v>341</v>
      </c>
      <c r="BP76" s="3" t="s">
        <v>341</v>
      </c>
      <c r="BR76" s="3" t="s">
        <v>290</v>
      </c>
      <c r="BS76" s="3">
        <v>51</v>
      </c>
      <c r="BT76" s="3" t="s">
        <v>341</v>
      </c>
      <c r="BY76" s="3" t="s">
        <v>345</v>
      </c>
      <c r="BZ76" s="6">
        <v>44547</v>
      </c>
      <c r="CA76" s="6">
        <v>44547</v>
      </c>
      <c r="CB76" t="s">
        <v>375</v>
      </c>
    </row>
    <row r="77" spans="1:80" x14ac:dyDescent="0.25">
      <c r="A77">
        <v>2021</v>
      </c>
      <c r="B77" s="6">
        <v>44470</v>
      </c>
      <c r="C77" s="6">
        <v>44561</v>
      </c>
      <c r="D77" t="s">
        <v>179</v>
      </c>
      <c r="E77" s="3" t="s">
        <v>182</v>
      </c>
      <c r="F77" s="3" t="s">
        <v>185</v>
      </c>
      <c r="G77" s="3">
        <v>52</v>
      </c>
      <c r="H77" s="3" t="s">
        <v>946</v>
      </c>
      <c r="I77" s="5" t="s">
        <v>947</v>
      </c>
      <c r="J77" s="4">
        <v>44536</v>
      </c>
      <c r="K77" s="3" t="s">
        <v>948</v>
      </c>
      <c r="L77" s="3">
        <v>52</v>
      </c>
      <c r="M77" s="4">
        <v>44538</v>
      </c>
      <c r="N77" s="3">
        <v>52</v>
      </c>
      <c r="O77" s="3">
        <v>52</v>
      </c>
      <c r="P77" s="5" t="s">
        <v>949</v>
      </c>
      <c r="Q77" s="5" t="s">
        <v>950</v>
      </c>
      <c r="R77" s="5" t="s">
        <v>951</v>
      </c>
      <c r="S77" s="3" t="s">
        <v>801</v>
      </c>
      <c r="T77" s="3" t="s">
        <v>802</v>
      </c>
      <c r="U77" s="3" t="s">
        <v>803</v>
      </c>
      <c r="V77" s="3" t="s">
        <v>804</v>
      </c>
      <c r="W77" s="3" t="s">
        <v>805</v>
      </c>
      <c r="X77" s="3" t="s">
        <v>193</v>
      </c>
      <c r="Y77" s="9" t="s">
        <v>806</v>
      </c>
      <c r="Z77" s="9">
        <v>205</v>
      </c>
      <c r="AA77" s="11" t="s">
        <v>477</v>
      </c>
      <c r="AB77" s="3" t="s">
        <v>218</v>
      </c>
      <c r="AC77" s="9" t="s">
        <v>383</v>
      </c>
      <c r="AD77" s="9"/>
      <c r="AE77" s="3" t="s">
        <v>370</v>
      </c>
      <c r="AF77" s="8" t="s">
        <v>371</v>
      </c>
      <c r="AG77" s="3" t="s">
        <v>370</v>
      </c>
      <c r="AH77" s="8" t="s">
        <v>372</v>
      </c>
      <c r="AI77" s="3" t="s">
        <v>268</v>
      </c>
      <c r="AJ77">
        <v>68050</v>
      </c>
      <c r="AK77" s="3" t="s">
        <v>341</v>
      </c>
      <c r="AL77" s="3" t="s">
        <v>341</v>
      </c>
      <c r="AM77" s="3" t="s">
        <v>341</v>
      </c>
      <c r="AN77" s="3" t="s">
        <v>341</v>
      </c>
      <c r="AO77" s="3" t="s">
        <v>373</v>
      </c>
      <c r="AP77" s="3" t="s">
        <v>433</v>
      </c>
      <c r="AQ77" s="3" t="s">
        <v>433</v>
      </c>
      <c r="AR77" s="3" t="s">
        <v>433</v>
      </c>
      <c r="AS77" t="s">
        <v>341</v>
      </c>
      <c r="AT77" s="4">
        <v>44561</v>
      </c>
      <c r="AU77" s="4">
        <v>44561</v>
      </c>
      <c r="AV77" s="7">
        <v>44561</v>
      </c>
      <c r="AW77">
        <v>2721366.0000000005</v>
      </c>
      <c r="AX77" s="3">
        <v>3156784.56</v>
      </c>
      <c r="AY77" s="3">
        <v>3156784.56</v>
      </c>
      <c r="AZ77" s="3">
        <v>3156784.56</v>
      </c>
      <c r="BA77" s="3" t="s">
        <v>342</v>
      </c>
      <c r="BB77" t="s">
        <v>353</v>
      </c>
      <c r="BC77" s="3" t="s">
        <v>374</v>
      </c>
      <c r="BD77" s="3" t="s">
        <v>948</v>
      </c>
      <c r="BI77" s="3">
        <v>52</v>
      </c>
      <c r="BJ77" s="3" t="s">
        <v>284</v>
      </c>
      <c r="BK77" s="3" t="s">
        <v>343</v>
      </c>
      <c r="BL77" s="3" t="s">
        <v>344</v>
      </c>
      <c r="BM77" s="3" t="s">
        <v>341</v>
      </c>
      <c r="BN77" s="3" t="s">
        <v>341</v>
      </c>
      <c r="BP77" s="3" t="s">
        <v>341</v>
      </c>
      <c r="BR77" s="3" t="s">
        <v>290</v>
      </c>
      <c r="BS77" s="3">
        <v>52</v>
      </c>
      <c r="BT77" s="3" t="s">
        <v>341</v>
      </c>
      <c r="BY77" s="3" t="s">
        <v>345</v>
      </c>
      <c r="BZ77" s="6">
        <v>44547</v>
      </c>
      <c r="CA77" s="6">
        <v>44547</v>
      </c>
      <c r="CB77" t="s">
        <v>375</v>
      </c>
    </row>
    <row r="78" spans="1:80" x14ac:dyDescent="0.25">
      <c r="A78">
        <v>2021</v>
      </c>
      <c r="B78" s="6">
        <v>44470</v>
      </c>
      <c r="C78" s="6">
        <v>44561</v>
      </c>
      <c r="D78" t="s">
        <v>179</v>
      </c>
      <c r="E78" s="3" t="s">
        <v>182</v>
      </c>
      <c r="F78" s="3" t="s">
        <v>185</v>
      </c>
      <c r="G78" s="3">
        <v>53</v>
      </c>
      <c r="H78" s="3" t="s">
        <v>952</v>
      </c>
      <c r="I78" s="5" t="s">
        <v>953</v>
      </c>
      <c r="J78" s="4">
        <v>44536</v>
      </c>
      <c r="K78" s="3" t="s">
        <v>954</v>
      </c>
      <c r="L78" s="3">
        <v>53</v>
      </c>
      <c r="M78" s="4">
        <v>44538</v>
      </c>
      <c r="N78" s="3">
        <v>53</v>
      </c>
      <c r="O78" s="3">
        <v>53</v>
      </c>
      <c r="P78" s="5" t="s">
        <v>955</v>
      </c>
      <c r="Q78" s="5" t="s">
        <v>956</v>
      </c>
      <c r="R78" s="5" t="s">
        <v>957</v>
      </c>
      <c r="S78" s="3" t="s">
        <v>341</v>
      </c>
      <c r="T78" s="3" t="s">
        <v>341</v>
      </c>
      <c r="U78" s="3" t="s">
        <v>341</v>
      </c>
      <c r="V78" s="3" t="s">
        <v>341</v>
      </c>
      <c r="W78" s="3" t="s">
        <v>341</v>
      </c>
      <c r="X78" s="3"/>
      <c r="Y78" s="3" t="s">
        <v>341</v>
      </c>
      <c r="Z78" s="3" t="s">
        <v>341</v>
      </c>
      <c r="AA78" s="3" t="s">
        <v>341</v>
      </c>
      <c r="AB78" s="3"/>
      <c r="AC78" s="3" t="s">
        <v>341</v>
      </c>
      <c r="AD78" s="3"/>
      <c r="AE78" s="3" t="s">
        <v>341</v>
      </c>
      <c r="AF78" s="3" t="s">
        <v>341</v>
      </c>
      <c r="AG78" s="3" t="s">
        <v>341</v>
      </c>
      <c r="AH78" s="3" t="s">
        <v>341</v>
      </c>
      <c r="AI78" s="3"/>
      <c r="AJ78" s="3" t="s">
        <v>341</v>
      </c>
      <c r="AK78" s="3" t="s">
        <v>341</v>
      </c>
      <c r="AL78" s="3" t="s">
        <v>341</v>
      </c>
      <c r="AM78" s="3" t="s">
        <v>341</v>
      </c>
      <c r="AN78" s="3" t="s">
        <v>341</v>
      </c>
      <c r="AO78" s="3" t="s">
        <v>353</v>
      </c>
      <c r="AP78" s="3" t="s">
        <v>433</v>
      </c>
      <c r="AQ78" s="3" t="s">
        <v>433</v>
      </c>
      <c r="AR78" s="3" t="s">
        <v>433</v>
      </c>
      <c r="AS78" t="s">
        <v>353</v>
      </c>
      <c r="AV78" s="7"/>
      <c r="AX78" s="3"/>
      <c r="AY78" s="3"/>
      <c r="AZ78" s="3"/>
      <c r="BA78" t="s">
        <v>353</v>
      </c>
      <c r="BB78" t="s">
        <v>353</v>
      </c>
      <c r="BC78" s="3" t="s">
        <v>341</v>
      </c>
      <c r="BD78" s="3" t="s">
        <v>954</v>
      </c>
      <c r="BI78" s="3">
        <v>53</v>
      </c>
      <c r="BJ78" s="3" t="s">
        <v>284</v>
      </c>
      <c r="BK78" s="3" t="s">
        <v>343</v>
      </c>
      <c r="BL78" s="3" t="s">
        <v>344</v>
      </c>
      <c r="BM78" s="3" t="s">
        <v>341</v>
      </c>
      <c r="BN78" s="3" t="s">
        <v>341</v>
      </c>
      <c r="BP78" s="3" t="s">
        <v>341</v>
      </c>
      <c r="BR78" s="3" t="s">
        <v>290</v>
      </c>
      <c r="BS78" s="3">
        <v>53</v>
      </c>
      <c r="BT78" s="3" t="s">
        <v>341</v>
      </c>
      <c r="BY78" s="3" t="s">
        <v>345</v>
      </c>
      <c r="BZ78" s="6">
        <v>44547</v>
      </c>
      <c r="CA78" s="6">
        <v>44547</v>
      </c>
      <c r="CB78" t="s">
        <v>346</v>
      </c>
    </row>
    <row r="79" spans="1:80" x14ac:dyDescent="0.25">
      <c r="A79">
        <v>2021</v>
      </c>
      <c r="B79" s="6">
        <v>44470</v>
      </c>
      <c r="C79" s="6">
        <v>44561</v>
      </c>
      <c r="D79" t="s">
        <v>179</v>
      </c>
      <c r="E79" s="3" t="s">
        <v>182</v>
      </c>
      <c r="F79" s="3" t="s">
        <v>185</v>
      </c>
      <c r="G79" s="3">
        <v>54</v>
      </c>
      <c r="H79" s="3" t="s">
        <v>958</v>
      </c>
      <c r="I79" s="5" t="s">
        <v>959</v>
      </c>
      <c r="J79" s="4">
        <v>44536</v>
      </c>
      <c r="K79" s="3" t="s">
        <v>960</v>
      </c>
      <c r="L79" s="3">
        <v>54</v>
      </c>
      <c r="M79" s="4">
        <v>44538</v>
      </c>
      <c r="N79" s="3">
        <v>54</v>
      </c>
      <c r="O79" s="3">
        <v>54</v>
      </c>
      <c r="P79" s="5" t="s">
        <v>961</v>
      </c>
      <c r="Q79" s="5" t="s">
        <v>962</v>
      </c>
      <c r="R79" s="5" t="s">
        <v>963</v>
      </c>
      <c r="S79" s="3" t="s">
        <v>801</v>
      </c>
      <c r="T79" s="3" t="s">
        <v>802</v>
      </c>
      <c r="U79" s="3" t="s">
        <v>803</v>
      </c>
      <c r="V79" s="3" t="s">
        <v>804</v>
      </c>
      <c r="W79" s="3" t="s">
        <v>805</v>
      </c>
      <c r="X79" s="3" t="s">
        <v>193</v>
      </c>
      <c r="Y79" s="9" t="s">
        <v>806</v>
      </c>
      <c r="Z79">
        <v>205</v>
      </c>
      <c r="AA79" t="s">
        <v>477</v>
      </c>
      <c r="AB79" s="3" t="s">
        <v>218</v>
      </c>
      <c r="AC79" s="9" t="s">
        <v>383</v>
      </c>
      <c r="AD79" s="8" t="s">
        <v>369</v>
      </c>
      <c r="AE79" s="3" t="s">
        <v>370</v>
      </c>
      <c r="AF79" s="8" t="s">
        <v>371</v>
      </c>
      <c r="AG79" s="3" t="s">
        <v>370</v>
      </c>
      <c r="AH79" s="8" t="s">
        <v>372</v>
      </c>
      <c r="AI79" s="3" t="s">
        <v>268</v>
      </c>
      <c r="AJ79">
        <v>68000</v>
      </c>
      <c r="AK79" s="3" t="s">
        <v>341</v>
      </c>
      <c r="AL79" s="3" t="s">
        <v>341</v>
      </c>
      <c r="AM79" s="3" t="s">
        <v>341</v>
      </c>
      <c r="AN79" s="3" t="s">
        <v>341</v>
      </c>
      <c r="AO79" s="3" t="s">
        <v>373</v>
      </c>
      <c r="AP79" s="3" t="s">
        <v>433</v>
      </c>
      <c r="AQ79" s="3" t="s">
        <v>433</v>
      </c>
      <c r="AR79" s="3" t="s">
        <v>433</v>
      </c>
      <c r="AS79" t="s">
        <v>341</v>
      </c>
      <c r="AT79" s="4">
        <v>44561</v>
      </c>
      <c r="AU79" s="4">
        <v>44561</v>
      </c>
      <c r="AV79" s="7">
        <v>44561</v>
      </c>
      <c r="AW79">
        <v>946276.23275862075</v>
      </c>
      <c r="AX79" s="3">
        <v>1097680.43</v>
      </c>
      <c r="AY79" s="3">
        <v>1097680.43</v>
      </c>
      <c r="AZ79" s="3">
        <v>1097680.43</v>
      </c>
      <c r="BA79" s="3" t="s">
        <v>342</v>
      </c>
      <c r="BB79" t="s">
        <v>353</v>
      </c>
      <c r="BC79" s="3" t="s">
        <v>374</v>
      </c>
      <c r="BD79" s="3" t="s">
        <v>960</v>
      </c>
      <c r="BI79" s="3">
        <v>54</v>
      </c>
      <c r="BJ79" s="3" t="s">
        <v>284</v>
      </c>
      <c r="BK79" s="3" t="s">
        <v>343</v>
      </c>
      <c r="BL79" s="3" t="s">
        <v>344</v>
      </c>
      <c r="BM79" s="3" t="s">
        <v>341</v>
      </c>
      <c r="BN79" s="3" t="s">
        <v>341</v>
      </c>
      <c r="BP79" s="3" t="s">
        <v>341</v>
      </c>
      <c r="BR79" s="3" t="s">
        <v>290</v>
      </c>
      <c r="BS79" s="3">
        <v>54</v>
      </c>
      <c r="BT79" s="3" t="s">
        <v>341</v>
      </c>
      <c r="BY79" s="3" t="s">
        <v>345</v>
      </c>
      <c r="BZ79" s="6">
        <v>44547</v>
      </c>
      <c r="CA79" s="6">
        <v>44547</v>
      </c>
      <c r="CB79" t="s">
        <v>375</v>
      </c>
    </row>
    <row r="80" spans="1:80" x14ac:dyDescent="0.25">
      <c r="A80">
        <v>2021</v>
      </c>
      <c r="B80" s="6">
        <v>44470</v>
      </c>
      <c r="C80" s="6">
        <v>44561</v>
      </c>
      <c r="D80" t="s">
        <v>177</v>
      </c>
      <c r="E80" s="3" t="s">
        <v>182</v>
      </c>
      <c r="F80" s="3" t="s">
        <v>185</v>
      </c>
      <c r="G80" s="3">
        <v>55</v>
      </c>
      <c r="H80" s="3" t="s">
        <v>964</v>
      </c>
      <c r="I80" s="5" t="s">
        <v>965</v>
      </c>
      <c r="J80" s="4">
        <v>44537</v>
      </c>
      <c r="K80" s="3" t="s">
        <v>966</v>
      </c>
      <c r="L80" s="3">
        <v>55</v>
      </c>
      <c r="M80" s="4">
        <v>44539</v>
      </c>
      <c r="N80" s="3">
        <v>55</v>
      </c>
      <c r="O80" s="3">
        <v>55</v>
      </c>
      <c r="P80" s="5" t="s">
        <v>967</v>
      </c>
      <c r="Q80" s="5" t="s">
        <v>968</v>
      </c>
      <c r="R80" s="5" t="s">
        <v>969</v>
      </c>
      <c r="S80" s="3" t="s">
        <v>970</v>
      </c>
      <c r="T80" s="3" t="s">
        <v>413</v>
      </c>
      <c r="U80" s="3" t="s">
        <v>971</v>
      </c>
      <c r="V80" s="3" t="s">
        <v>972</v>
      </c>
      <c r="W80" s="9" t="s">
        <v>973</v>
      </c>
      <c r="X80" s="3" t="s">
        <v>193</v>
      </c>
      <c r="Y80" s="9" t="s">
        <v>974</v>
      </c>
      <c r="Z80">
        <v>902</v>
      </c>
      <c r="AA80" s="11" t="s">
        <v>382</v>
      </c>
      <c r="AB80" s="3" t="s">
        <v>218</v>
      </c>
      <c r="AC80" s="9" t="s">
        <v>391</v>
      </c>
      <c r="AD80" s="8" t="s">
        <v>369</v>
      </c>
      <c r="AE80" s="3" t="s">
        <v>370</v>
      </c>
      <c r="AF80" s="8" t="s">
        <v>371</v>
      </c>
      <c r="AG80" s="3" t="s">
        <v>370</v>
      </c>
      <c r="AH80" s="8" t="s">
        <v>372</v>
      </c>
      <c r="AI80" s="3" t="s">
        <v>268</v>
      </c>
      <c r="AJ80">
        <v>68050</v>
      </c>
      <c r="AK80" s="3" t="s">
        <v>341</v>
      </c>
      <c r="AL80" s="3" t="s">
        <v>341</v>
      </c>
      <c r="AM80" s="3" t="s">
        <v>341</v>
      </c>
      <c r="AN80" s="3" t="s">
        <v>341</v>
      </c>
      <c r="AO80" s="3" t="s">
        <v>373</v>
      </c>
      <c r="AP80" s="3" t="s">
        <v>398</v>
      </c>
      <c r="AQ80" s="3" t="s">
        <v>398</v>
      </c>
      <c r="AR80" s="3" t="s">
        <v>398</v>
      </c>
      <c r="AS80" t="s">
        <v>341</v>
      </c>
      <c r="AT80" s="4">
        <v>44561</v>
      </c>
      <c r="AU80" s="4">
        <v>44561</v>
      </c>
      <c r="AV80" s="7">
        <v>44561</v>
      </c>
      <c r="AW80">
        <v>6305932.0000000009</v>
      </c>
      <c r="AX80" s="3">
        <v>7314881.1200000001</v>
      </c>
      <c r="AY80" s="3">
        <v>7314881.1200000001</v>
      </c>
      <c r="AZ80" s="3">
        <v>7314881.1200000001</v>
      </c>
      <c r="BA80" s="3" t="s">
        <v>342</v>
      </c>
      <c r="BB80" t="s">
        <v>353</v>
      </c>
      <c r="BC80" s="3" t="s">
        <v>374</v>
      </c>
      <c r="BD80" s="3" t="s">
        <v>966</v>
      </c>
      <c r="BI80" s="3">
        <v>55</v>
      </c>
      <c r="BJ80" s="3" t="s">
        <v>284</v>
      </c>
      <c r="BK80" s="3" t="s">
        <v>343</v>
      </c>
      <c r="BL80" s="3" t="s">
        <v>344</v>
      </c>
      <c r="BM80" s="3" t="s">
        <v>341</v>
      </c>
      <c r="BN80" s="3" t="s">
        <v>341</v>
      </c>
      <c r="BP80" s="3" t="s">
        <v>341</v>
      </c>
      <c r="BR80" s="3" t="s">
        <v>290</v>
      </c>
      <c r="BS80" s="3">
        <v>55</v>
      </c>
      <c r="BT80" s="3" t="s">
        <v>341</v>
      </c>
      <c r="BY80" s="3" t="s">
        <v>345</v>
      </c>
      <c r="BZ80" s="6">
        <v>44547</v>
      </c>
      <c r="CA80" s="6">
        <v>44547</v>
      </c>
      <c r="CB80" t="s">
        <v>375</v>
      </c>
    </row>
    <row r="81" spans="1:80" x14ac:dyDescent="0.25">
      <c r="A81">
        <v>2021</v>
      </c>
      <c r="B81" s="6">
        <v>44470</v>
      </c>
      <c r="C81" s="6">
        <v>44561</v>
      </c>
      <c r="D81" t="s">
        <v>177</v>
      </c>
      <c r="E81" s="3" t="s">
        <v>182</v>
      </c>
      <c r="F81" s="3" t="s">
        <v>185</v>
      </c>
      <c r="G81" s="3">
        <v>55</v>
      </c>
      <c r="H81" s="3" t="s">
        <v>964</v>
      </c>
      <c r="I81" s="5" t="s">
        <v>965</v>
      </c>
      <c r="J81" s="4">
        <v>44537</v>
      </c>
      <c r="K81" s="3" t="s">
        <v>966</v>
      </c>
      <c r="L81" s="3">
        <v>55</v>
      </c>
      <c r="M81" s="4">
        <v>44539</v>
      </c>
      <c r="N81" s="3">
        <v>55</v>
      </c>
      <c r="O81" s="3">
        <v>55</v>
      </c>
      <c r="P81" s="5" t="s">
        <v>967</v>
      </c>
      <c r="Q81" s="5" t="s">
        <v>968</v>
      </c>
      <c r="R81" s="5" t="s">
        <v>969</v>
      </c>
      <c r="S81" s="3" t="s">
        <v>975</v>
      </c>
      <c r="T81" s="3" t="s">
        <v>579</v>
      </c>
      <c r="U81" s="3" t="s">
        <v>976</v>
      </c>
      <c r="V81" s="3" t="s">
        <v>977</v>
      </c>
      <c r="W81" s="9" t="s">
        <v>978</v>
      </c>
      <c r="X81" s="3" t="s">
        <v>193</v>
      </c>
      <c r="Y81" s="9" t="s">
        <v>979</v>
      </c>
      <c r="Z81">
        <v>16</v>
      </c>
      <c r="AA81" s="11"/>
      <c r="AB81" s="3" t="s">
        <v>218</v>
      </c>
      <c r="AC81" s="9" t="s">
        <v>687</v>
      </c>
      <c r="AD81" s="8" t="s">
        <v>369</v>
      </c>
      <c r="AE81" s="9" t="s">
        <v>980</v>
      </c>
      <c r="AF81" s="8" t="s">
        <v>371</v>
      </c>
      <c r="AG81" s="3" t="s">
        <v>370</v>
      </c>
      <c r="AH81" s="8" t="s">
        <v>372</v>
      </c>
      <c r="AI81" s="3" t="s">
        <v>268</v>
      </c>
      <c r="AJ81">
        <v>68285</v>
      </c>
      <c r="AK81" s="3" t="s">
        <v>341</v>
      </c>
      <c r="AL81" s="3" t="s">
        <v>341</v>
      </c>
      <c r="AM81" s="3" t="s">
        <v>341</v>
      </c>
      <c r="AN81" s="3" t="s">
        <v>341</v>
      </c>
      <c r="AO81" s="3" t="s">
        <v>373</v>
      </c>
      <c r="AP81" s="3" t="s">
        <v>398</v>
      </c>
      <c r="AQ81" s="3" t="s">
        <v>398</v>
      </c>
      <c r="AR81" s="3" t="s">
        <v>398</v>
      </c>
      <c r="AS81" t="s">
        <v>341</v>
      </c>
      <c r="AT81" s="4">
        <v>44561</v>
      </c>
      <c r="AU81" s="4">
        <v>44561</v>
      </c>
      <c r="AV81" s="7">
        <v>44561</v>
      </c>
      <c r="AW81">
        <v>5629531</v>
      </c>
      <c r="AX81" s="3">
        <v>6530255.96</v>
      </c>
      <c r="AY81" s="3">
        <v>6530255.96</v>
      </c>
      <c r="AZ81" s="3">
        <v>6530255.96</v>
      </c>
      <c r="BA81" s="3" t="s">
        <v>342</v>
      </c>
      <c r="BB81" t="s">
        <v>353</v>
      </c>
      <c r="BC81" s="3" t="s">
        <v>374</v>
      </c>
      <c r="BD81" s="3" t="s">
        <v>966</v>
      </c>
      <c r="BI81" s="3">
        <v>55</v>
      </c>
      <c r="BJ81" s="3" t="s">
        <v>284</v>
      </c>
      <c r="BK81" s="3" t="s">
        <v>343</v>
      </c>
      <c r="BL81" s="3" t="s">
        <v>344</v>
      </c>
      <c r="BM81" s="3" t="s">
        <v>341</v>
      </c>
      <c r="BN81" s="3" t="s">
        <v>341</v>
      </c>
      <c r="BP81" s="3" t="s">
        <v>341</v>
      </c>
      <c r="BR81" s="3" t="s">
        <v>290</v>
      </c>
      <c r="BS81" s="3">
        <v>55</v>
      </c>
      <c r="BT81" s="3" t="s">
        <v>341</v>
      </c>
      <c r="BY81" s="3" t="s">
        <v>345</v>
      </c>
      <c r="BZ81" s="6">
        <v>44547</v>
      </c>
      <c r="CA81" s="6">
        <v>44547</v>
      </c>
      <c r="CB81" t="s">
        <v>375</v>
      </c>
    </row>
    <row r="82" spans="1:80" x14ac:dyDescent="0.25">
      <c r="A82">
        <v>2021</v>
      </c>
      <c r="B82" s="6">
        <v>44470</v>
      </c>
      <c r="C82" s="6">
        <v>44561</v>
      </c>
      <c r="D82" t="s">
        <v>177</v>
      </c>
      <c r="E82" s="3" t="s">
        <v>182</v>
      </c>
      <c r="F82" s="3" t="s">
        <v>185</v>
      </c>
      <c r="G82" s="3">
        <v>55</v>
      </c>
      <c r="H82" s="3" t="s">
        <v>964</v>
      </c>
      <c r="I82" s="5" t="s">
        <v>965</v>
      </c>
      <c r="J82" s="4">
        <v>44537</v>
      </c>
      <c r="K82" s="3" t="s">
        <v>966</v>
      </c>
      <c r="L82" s="3">
        <v>55</v>
      </c>
      <c r="M82" s="4">
        <v>44539</v>
      </c>
      <c r="N82" s="3">
        <v>55</v>
      </c>
      <c r="O82" s="3">
        <v>55</v>
      </c>
      <c r="P82" s="5" t="s">
        <v>967</v>
      </c>
      <c r="Q82" s="5" t="s">
        <v>968</v>
      </c>
      <c r="R82" s="5" t="s">
        <v>969</v>
      </c>
      <c r="S82" s="3" t="s">
        <v>981</v>
      </c>
      <c r="T82" s="3" t="s">
        <v>982</v>
      </c>
      <c r="U82" s="3" t="s">
        <v>983</v>
      </c>
      <c r="V82" s="3" t="s">
        <v>984</v>
      </c>
      <c r="W82" s="9" t="s">
        <v>985</v>
      </c>
      <c r="X82" s="3" t="s">
        <v>193</v>
      </c>
      <c r="Y82" s="9" t="s">
        <v>986</v>
      </c>
      <c r="Z82">
        <v>302</v>
      </c>
      <c r="AA82" s="11"/>
      <c r="AB82" s="3" t="s">
        <v>218</v>
      </c>
      <c r="AC82" s="9" t="s">
        <v>987</v>
      </c>
      <c r="AD82" s="8" t="s">
        <v>369</v>
      </c>
      <c r="AE82" s="3" t="s">
        <v>370</v>
      </c>
      <c r="AF82" s="8" t="s">
        <v>371</v>
      </c>
      <c r="AG82" s="3" t="s">
        <v>370</v>
      </c>
      <c r="AH82" s="8" t="s">
        <v>372</v>
      </c>
      <c r="AI82" s="3" t="s">
        <v>268</v>
      </c>
      <c r="AJ82">
        <v>68020</v>
      </c>
      <c r="AK82" s="3" t="s">
        <v>341</v>
      </c>
      <c r="AL82" s="3" t="s">
        <v>341</v>
      </c>
      <c r="AM82" s="3" t="s">
        <v>341</v>
      </c>
      <c r="AN82" s="3" t="s">
        <v>341</v>
      </c>
      <c r="AO82" s="3" t="s">
        <v>373</v>
      </c>
      <c r="AP82" s="3" t="s">
        <v>398</v>
      </c>
      <c r="AQ82" s="3" t="s">
        <v>398</v>
      </c>
      <c r="AR82" s="3" t="s">
        <v>398</v>
      </c>
      <c r="AS82" t="s">
        <v>341</v>
      </c>
      <c r="AT82" s="4">
        <v>44561</v>
      </c>
      <c r="AU82" s="4">
        <v>44561</v>
      </c>
      <c r="AV82" s="7">
        <v>44561</v>
      </c>
      <c r="AW82">
        <v>13223588.000000002</v>
      </c>
      <c r="AX82" s="3">
        <v>15339362.08</v>
      </c>
      <c r="AY82" s="3">
        <v>15339362.08</v>
      </c>
      <c r="AZ82" s="3">
        <v>15339362.08</v>
      </c>
      <c r="BA82" s="3" t="s">
        <v>342</v>
      </c>
      <c r="BB82" t="s">
        <v>353</v>
      </c>
      <c r="BC82" s="3" t="s">
        <v>374</v>
      </c>
      <c r="BD82" s="3" t="s">
        <v>966</v>
      </c>
      <c r="BI82" s="3">
        <v>55</v>
      </c>
      <c r="BJ82" s="3" t="s">
        <v>284</v>
      </c>
      <c r="BK82" s="3" t="s">
        <v>343</v>
      </c>
      <c r="BL82" s="3" t="s">
        <v>344</v>
      </c>
      <c r="BM82" s="3" t="s">
        <v>341</v>
      </c>
      <c r="BN82" s="3" t="s">
        <v>341</v>
      </c>
      <c r="BP82" s="3" t="s">
        <v>341</v>
      </c>
      <c r="BR82" s="3" t="s">
        <v>290</v>
      </c>
      <c r="BS82" s="3">
        <v>55</v>
      </c>
      <c r="BT82" s="3" t="s">
        <v>341</v>
      </c>
      <c r="BY82" s="3" t="s">
        <v>345</v>
      </c>
      <c r="BZ82" s="6">
        <v>44547</v>
      </c>
      <c r="CA82" s="6">
        <v>44547</v>
      </c>
      <c r="CB82" t="s">
        <v>375</v>
      </c>
    </row>
    <row r="83" spans="1:80" x14ac:dyDescent="0.25">
      <c r="A83">
        <v>2021</v>
      </c>
      <c r="B83" s="6">
        <v>44470</v>
      </c>
      <c r="C83" s="6">
        <v>44561</v>
      </c>
      <c r="D83" t="s">
        <v>177</v>
      </c>
      <c r="E83" s="3" t="s">
        <v>182</v>
      </c>
      <c r="F83" s="3" t="s">
        <v>185</v>
      </c>
      <c r="G83" s="3">
        <v>55</v>
      </c>
      <c r="H83" s="3" t="s">
        <v>964</v>
      </c>
      <c r="I83" s="5" t="s">
        <v>965</v>
      </c>
      <c r="J83" s="4">
        <v>44537</v>
      </c>
      <c r="K83" s="3" t="s">
        <v>966</v>
      </c>
      <c r="L83" s="3">
        <v>55</v>
      </c>
      <c r="M83" s="4">
        <v>44539</v>
      </c>
      <c r="N83" s="3">
        <v>55</v>
      </c>
      <c r="O83" s="3">
        <v>55</v>
      </c>
      <c r="P83" s="5" t="s">
        <v>967</v>
      </c>
      <c r="Q83" s="5" t="s">
        <v>968</v>
      </c>
      <c r="R83" s="5" t="s">
        <v>969</v>
      </c>
      <c r="S83" s="3" t="s">
        <v>988</v>
      </c>
      <c r="T83" s="3" t="s">
        <v>362</v>
      </c>
      <c r="U83" s="3" t="s">
        <v>989</v>
      </c>
      <c r="V83" s="3" t="s">
        <v>990</v>
      </c>
      <c r="W83" s="9" t="s">
        <v>991</v>
      </c>
      <c r="X83" s="3" t="s">
        <v>212</v>
      </c>
      <c r="Y83" s="9" t="s">
        <v>454</v>
      </c>
      <c r="Z83">
        <v>34</v>
      </c>
      <c r="AA83" s="11"/>
      <c r="AB83" s="3" t="s">
        <v>218</v>
      </c>
      <c r="AC83" s="9" t="s">
        <v>992</v>
      </c>
      <c r="AD83" s="8" t="s">
        <v>369</v>
      </c>
      <c r="AE83" s="9" t="s">
        <v>993</v>
      </c>
      <c r="AF83" s="8" t="s">
        <v>994</v>
      </c>
      <c r="AG83" s="9" t="s">
        <v>993</v>
      </c>
      <c r="AH83" s="8" t="s">
        <v>372</v>
      </c>
      <c r="AI83" s="3" t="s">
        <v>268</v>
      </c>
      <c r="AJ83">
        <v>70420</v>
      </c>
      <c r="AK83" s="3" t="s">
        <v>341</v>
      </c>
      <c r="AL83" s="3" t="s">
        <v>341</v>
      </c>
      <c r="AM83" s="3" t="s">
        <v>341</v>
      </c>
      <c r="AN83" s="3" t="s">
        <v>341</v>
      </c>
      <c r="AO83" s="3" t="s">
        <v>373</v>
      </c>
      <c r="AP83" s="3" t="s">
        <v>398</v>
      </c>
      <c r="AQ83" s="3" t="s">
        <v>398</v>
      </c>
      <c r="AR83" s="3" t="s">
        <v>398</v>
      </c>
      <c r="AS83" t="s">
        <v>341</v>
      </c>
      <c r="AT83" s="4">
        <v>44561</v>
      </c>
      <c r="AU83" s="4">
        <v>44561</v>
      </c>
      <c r="AV83" s="7">
        <v>44561</v>
      </c>
      <c r="AW83">
        <v>5370662</v>
      </c>
      <c r="AX83" s="3">
        <v>6229967.9199999999</v>
      </c>
      <c r="AY83" s="3">
        <v>6229967.9199999999</v>
      </c>
      <c r="AZ83" s="3">
        <v>6229967.9199999999</v>
      </c>
      <c r="BA83" s="3" t="s">
        <v>342</v>
      </c>
      <c r="BB83" t="s">
        <v>353</v>
      </c>
      <c r="BC83" s="3" t="s">
        <v>374</v>
      </c>
      <c r="BD83" s="3" t="s">
        <v>966</v>
      </c>
      <c r="BI83" s="3">
        <v>55</v>
      </c>
      <c r="BJ83" s="3" t="s">
        <v>284</v>
      </c>
      <c r="BK83" s="3" t="s">
        <v>343</v>
      </c>
      <c r="BL83" s="3" t="s">
        <v>344</v>
      </c>
      <c r="BM83" s="3" t="s">
        <v>341</v>
      </c>
      <c r="BN83" s="3" t="s">
        <v>341</v>
      </c>
      <c r="BP83" s="3" t="s">
        <v>341</v>
      </c>
      <c r="BR83" s="3" t="s">
        <v>290</v>
      </c>
      <c r="BS83" s="3">
        <v>55</v>
      </c>
      <c r="BT83" s="3" t="s">
        <v>341</v>
      </c>
      <c r="BY83" s="3" t="s">
        <v>345</v>
      </c>
      <c r="BZ83" s="6">
        <v>44547</v>
      </c>
      <c r="CA83" s="6">
        <v>44547</v>
      </c>
      <c r="CB83" t="s">
        <v>375</v>
      </c>
    </row>
    <row r="84" spans="1:80" x14ac:dyDescent="0.25">
      <c r="A84">
        <v>2021</v>
      </c>
      <c r="B84" s="6">
        <v>44470</v>
      </c>
      <c r="C84" s="6">
        <v>44561</v>
      </c>
      <c r="D84" t="s">
        <v>177</v>
      </c>
      <c r="E84" s="3" t="s">
        <v>182</v>
      </c>
      <c r="F84" s="3" t="s">
        <v>185</v>
      </c>
      <c r="G84" s="3">
        <v>55</v>
      </c>
      <c r="H84" s="3" t="s">
        <v>964</v>
      </c>
      <c r="I84" s="5" t="s">
        <v>965</v>
      </c>
      <c r="J84" s="4">
        <v>44537</v>
      </c>
      <c r="K84" s="3" t="s">
        <v>966</v>
      </c>
      <c r="L84" s="3">
        <v>55</v>
      </c>
      <c r="M84" s="4">
        <v>44539</v>
      </c>
      <c r="N84" s="3">
        <v>55</v>
      </c>
      <c r="O84" s="3">
        <v>55</v>
      </c>
      <c r="P84" s="5" t="s">
        <v>967</v>
      </c>
      <c r="Q84" s="5" t="s">
        <v>968</v>
      </c>
      <c r="R84" s="5" t="s">
        <v>969</v>
      </c>
      <c r="S84" s="3" t="s">
        <v>995</v>
      </c>
      <c r="T84" s="3" t="s">
        <v>996</v>
      </c>
      <c r="U84" s="3" t="s">
        <v>378</v>
      </c>
      <c r="V84" s="3" t="s">
        <v>997</v>
      </c>
      <c r="W84" s="9" t="s">
        <v>998</v>
      </c>
      <c r="X84" s="3" t="s">
        <v>193</v>
      </c>
      <c r="Y84" s="9" t="s">
        <v>999</v>
      </c>
      <c r="Z84">
        <v>725</v>
      </c>
      <c r="AA84" t="s">
        <v>1000</v>
      </c>
      <c r="AB84" s="3" t="s">
        <v>218</v>
      </c>
      <c r="AC84" s="9" t="s">
        <v>391</v>
      </c>
      <c r="AD84" s="8" t="s">
        <v>369</v>
      </c>
      <c r="AE84" s="3" t="s">
        <v>370</v>
      </c>
      <c r="AF84" s="8" t="s">
        <v>371</v>
      </c>
      <c r="AG84" s="3" t="s">
        <v>370</v>
      </c>
      <c r="AH84" s="8" t="s">
        <v>372</v>
      </c>
      <c r="AI84" s="3" t="s">
        <v>268</v>
      </c>
      <c r="AJ84">
        <v>68050</v>
      </c>
      <c r="AK84" s="3" t="s">
        <v>341</v>
      </c>
      <c r="AL84" s="3" t="s">
        <v>341</v>
      </c>
      <c r="AM84" s="3" t="s">
        <v>341</v>
      </c>
      <c r="AN84" s="3" t="s">
        <v>341</v>
      </c>
      <c r="AO84" s="3" t="s">
        <v>373</v>
      </c>
      <c r="AP84" s="3" t="s">
        <v>398</v>
      </c>
      <c r="AQ84" s="3" t="s">
        <v>398</v>
      </c>
      <c r="AR84" s="3" t="s">
        <v>398</v>
      </c>
      <c r="AS84" t="s">
        <v>341</v>
      </c>
      <c r="AT84" s="4">
        <v>44561</v>
      </c>
      <c r="AU84" s="4">
        <v>44561</v>
      </c>
      <c r="AV84" s="7">
        <v>44561</v>
      </c>
      <c r="AW84">
        <v>10226039</v>
      </c>
      <c r="AX84" s="3">
        <v>11862205.24</v>
      </c>
      <c r="AY84" s="3">
        <v>11862205.24</v>
      </c>
      <c r="AZ84" s="3">
        <v>11862205.24</v>
      </c>
      <c r="BA84" s="3" t="s">
        <v>342</v>
      </c>
      <c r="BB84" t="s">
        <v>353</v>
      </c>
      <c r="BC84" s="3" t="s">
        <v>374</v>
      </c>
      <c r="BD84" s="3" t="s">
        <v>966</v>
      </c>
      <c r="BI84" s="3">
        <v>55</v>
      </c>
      <c r="BJ84" s="3" t="s">
        <v>284</v>
      </c>
      <c r="BK84" s="3" t="s">
        <v>343</v>
      </c>
      <c r="BL84" s="3" t="s">
        <v>344</v>
      </c>
      <c r="BM84" s="3" t="s">
        <v>341</v>
      </c>
      <c r="BN84" s="3" t="s">
        <v>341</v>
      </c>
      <c r="BP84" s="3" t="s">
        <v>341</v>
      </c>
      <c r="BR84" s="3" t="s">
        <v>290</v>
      </c>
      <c r="BS84" s="3">
        <v>55</v>
      </c>
      <c r="BT84" s="3" t="s">
        <v>341</v>
      </c>
      <c r="BY84" s="3" t="s">
        <v>345</v>
      </c>
      <c r="BZ84" s="6">
        <v>44547</v>
      </c>
      <c r="CA84" s="6">
        <v>44547</v>
      </c>
      <c r="CB84" t="s">
        <v>375</v>
      </c>
    </row>
    <row r="85" spans="1:80" x14ac:dyDescent="0.25">
      <c r="A85">
        <v>2021</v>
      </c>
      <c r="B85" s="6">
        <v>44470</v>
      </c>
      <c r="C85" s="6">
        <v>44561</v>
      </c>
      <c r="D85" t="s">
        <v>177</v>
      </c>
      <c r="E85" s="3" t="s">
        <v>182</v>
      </c>
      <c r="F85" s="3" t="s">
        <v>185</v>
      </c>
      <c r="G85" s="3">
        <v>55</v>
      </c>
      <c r="H85" s="3" t="s">
        <v>964</v>
      </c>
      <c r="I85" s="5" t="s">
        <v>965</v>
      </c>
      <c r="J85" s="4">
        <v>44537</v>
      </c>
      <c r="K85" s="3" t="s">
        <v>966</v>
      </c>
      <c r="L85" s="3">
        <v>55</v>
      </c>
      <c r="M85" s="4">
        <v>44539</v>
      </c>
      <c r="N85" s="3">
        <v>55</v>
      </c>
      <c r="O85" s="3">
        <v>55</v>
      </c>
      <c r="P85" s="5" t="s">
        <v>967</v>
      </c>
      <c r="Q85" s="5" t="s">
        <v>968</v>
      </c>
      <c r="R85" s="5" t="s">
        <v>969</v>
      </c>
      <c r="S85" s="3" t="s">
        <v>530</v>
      </c>
      <c r="T85" s="3" t="s">
        <v>1001</v>
      </c>
      <c r="U85" s="3" t="s">
        <v>1002</v>
      </c>
      <c r="V85" s="3" t="s">
        <v>1003</v>
      </c>
      <c r="W85" s="9" t="s">
        <v>1004</v>
      </c>
      <c r="X85" s="3" t="s">
        <v>193</v>
      </c>
      <c r="Y85" s="3" t="s">
        <v>1005</v>
      </c>
      <c r="Z85">
        <v>5</v>
      </c>
      <c r="AA85">
        <v>1</v>
      </c>
      <c r="AB85" s="3" t="s">
        <v>218</v>
      </c>
      <c r="AC85" s="9" t="s">
        <v>1006</v>
      </c>
      <c r="AD85" s="8" t="s">
        <v>369</v>
      </c>
      <c r="AE85" s="3" t="s">
        <v>370</v>
      </c>
      <c r="AF85" s="8" t="s">
        <v>371</v>
      </c>
      <c r="AG85" s="3" t="s">
        <v>370</v>
      </c>
      <c r="AH85" s="8" t="s">
        <v>372</v>
      </c>
      <c r="AI85" s="3" t="s">
        <v>268</v>
      </c>
      <c r="AJ85">
        <v>68276</v>
      </c>
      <c r="AK85" s="3" t="s">
        <v>341</v>
      </c>
      <c r="AL85" s="3" t="s">
        <v>341</v>
      </c>
      <c r="AM85" s="3" t="s">
        <v>341</v>
      </c>
      <c r="AN85" s="3" t="s">
        <v>341</v>
      </c>
      <c r="AO85" s="3" t="s">
        <v>373</v>
      </c>
      <c r="AP85" s="3" t="s">
        <v>398</v>
      </c>
      <c r="AQ85" s="3" t="s">
        <v>398</v>
      </c>
      <c r="AR85" s="3" t="s">
        <v>398</v>
      </c>
      <c r="AS85" t="s">
        <v>341</v>
      </c>
      <c r="AT85" s="4">
        <v>44561</v>
      </c>
      <c r="AU85" s="4">
        <v>44561</v>
      </c>
      <c r="AV85" s="7">
        <v>44561</v>
      </c>
      <c r="AW85">
        <v>9413925</v>
      </c>
      <c r="AX85" s="3">
        <v>10920153</v>
      </c>
      <c r="AY85" s="3">
        <v>10920153</v>
      </c>
      <c r="AZ85" s="3">
        <v>10920153</v>
      </c>
      <c r="BA85" s="3" t="s">
        <v>342</v>
      </c>
      <c r="BB85" t="s">
        <v>353</v>
      </c>
      <c r="BC85" s="3" t="s">
        <v>374</v>
      </c>
      <c r="BD85" s="3" t="s">
        <v>966</v>
      </c>
      <c r="BI85" s="3">
        <v>55</v>
      </c>
      <c r="BJ85" s="3" t="s">
        <v>284</v>
      </c>
      <c r="BK85" s="3" t="s">
        <v>343</v>
      </c>
      <c r="BL85" s="3" t="s">
        <v>344</v>
      </c>
      <c r="BM85" s="3" t="s">
        <v>341</v>
      </c>
      <c r="BN85" s="3" t="s">
        <v>341</v>
      </c>
      <c r="BP85" s="3" t="s">
        <v>341</v>
      </c>
      <c r="BR85" s="3" t="s">
        <v>290</v>
      </c>
      <c r="BS85" s="3">
        <v>55</v>
      </c>
      <c r="BT85" s="3" t="s">
        <v>341</v>
      </c>
      <c r="BY85" s="3" t="s">
        <v>345</v>
      </c>
      <c r="BZ85" s="6">
        <v>44547</v>
      </c>
      <c r="CA85" s="6">
        <v>44547</v>
      </c>
      <c r="CB85" t="s">
        <v>375</v>
      </c>
    </row>
    <row r="86" spans="1:80" x14ac:dyDescent="0.25">
      <c r="A86">
        <v>2021</v>
      </c>
      <c r="B86" s="6">
        <v>44470</v>
      </c>
      <c r="C86" s="6">
        <v>44561</v>
      </c>
      <c r="D86" t="s">
        <v>177</v>
      </c>
      <c r="E86" s="3" t="s">
        <v>182</v>
      </c>
      <c r="F86" s="3" t="s">
        <v>185</v>
      </c>
      <c r="G86" s="3">
        <v>55</v>
      </c>
      <c r="H86" s="3" t="s">
        <v>964</v>
      </c>
      <c r="I86" s="5" t="s">
        <v>965</v>
      </c>
      <c r="J86" s="4">
        <v>44537</v>
      </c>
      <c r="K86" s="3" t="s">
        <v>966</v>
      </c>
      <c r="L86" s="3">
        <v>55</v>
      </c>
      <c r="M86" s="4">
        <v>44539</v>
      </c>
      <c r="N86" s="3">
        <v>55</v>
      </c>
      <c r="O86" s="3">
        <v>55</v>
      </c>
      <c r="P86" s="5" t="s">
        <v>967</v>
      </c>
      <c r="Q86" s="5" t="s">
        <v>968</v>
      </c>
      <c r="R86" s="5" t="s">
        <v>969</v>
      </c>
      <c r="S86" s="3" t="s">
        <v>605</v>
      </c>
      <c r="T86" s="3" t="s">
        <v>1007</v>
      </c>
      <c r="U86" s="3" t="s">
        <v>1008</v>
      </c>
      <c r="V86" s="3" t="s">
        <v>1009</v>
      </c>
      <c r="W86" s="9" t="s">
        <v>1010</v>
      </c>
      <c r="X86" s="3" t="s">
        <v>212</v>
      </c>
      <c r="Y86" s="9" t="s">
        <v>1011</v>
      </c>
      <c r="Z86">
        <v>408</v>
      </c>
      <c r="AA86" s="11" t="s">
        <v>477</v>
      </c>
      <c r="AB86" s="3" t="s">
        <v>218</v>
      </c>
      <c r="AC86" s="9" t="s">
        <v>1012</v>
      </c>
      <c r="AD86" s="8" t="s">
        <v>369</v>
      </c>
      <c r="AE86" s="3" t="s">
        <v>370</v>
      </c>
      <c r="AF86" s="8" t="s">
        <v>371</v>
      </c>
      <c r="AG86" s="3" t="s">
        <v>370</v>
      </c>
      <c r="AH86" s="8" t="s">
        <v>372</v>
      </c>
      <c r="AI86" s="3" t="s">
        <v>268</v>
      </c>
      <c r="AJ86">
        <v>68020</v>
      </c>
      <c r="AK86" s="3" t="s">
        <v>341</v>
      </c>
      <c r="AL86" s="3" t="s">
        <v>341</v>
      </c>
      <c r="AM86" s="3" t="s">
        <v>341</v>
      </c>
      <c r="AN86" s="3" t="s">
        <v>341</v>
      </c>
      <c r="AO86" s="3" t="s">
        <v>373</v>
      </c>
      <c r="AP86" s="3" t="s">
        <v>398</v>
      </c>
      <c r="AQ86" s="3" t="s">
        <v>398</v>
      </c>
      <c r="AR86" s="3" t="s">
        <v>398</v>
      </c>
      <c r="AS86" t="s">
        <v>341</v>
      </c>
      <c r="AT86" s="4">
        <v>44561</v>
      </c>
      <c r="AU86" s="4">
        <v>44561</v>
      </c>
      <c r="AV86" s="7">
        <v>44561</v>
      </c>
      <c r="AW86">
        <v>6789011</v>
      </c>
      <c r="AX86" s="3">
        <v>7875252.7599999998</v>
      </c>
      <c r="AY86" s="3">
        <v>7875252.7599999998</v>
      </c>
      <c r="AZ86" s="3">
        <v>7875252.7599999998</v>
      </c>
      <c r="BA86" s="3" t="s">
        <v>342</v>
      </c>
      <c r="BB86" t="s">
        <v>353</v>
      </c>
      <c r="BC86" s="3" t="s">
        <v>374</v>
      </c>
      <c r="BD86" s="3" t="s">
        <v>966</v>
      </c>
      <c r="BI86" s="3">
        <v>55</v>
      </c>
      <c r="BJ86" s="3" t="s">
        <v>284</v>
      </c>
      <c r="BK86" s="3" t="s">
        <v>343</v>
      </c>
      <c r="BL86" s="3" t="s">
        <v>344</v>
      </c>
      <c r="BM86" s="3" t="s">
        <v>341</v>
      </c>
      <c r="BN86" s="3" t="s">
        <v>341</v>
      </c>
      <c r="BP86" s="3" t="s">
        <v>341</v>
      </c>
      <c r="BR86" s="3" t="s">
        <v>290</v>
      </c>
      <c r="BS86" s="3">
        <v>55</v>
      </c>
      <c r="BT86" s="3" t="s">
        <v>341</v>
      </c>
      <c r="BY86" s="3" t="s">
        <v>345</v>
      </c>
      <c r="BZ86" s="6">
        <v>44547</v>
      </c>
      <c r="CA86" s="6">
        <v>44547</v>
      </c>
      <c r="CB86" t="s">
        <v>375</v>
      </c>
    </row>
    <row r="87" spans="1:80" x14ac:dyDescent="0.25">
      <c r="A87">
        <v>2021</v>
      </c>
      <c r="B87" s="6">
        <v>44470</v>
      </c>
      <c r="C87" s="6">
        <v>44561</v>
      </c>
      <c r="D87" t="s">
        <v>177</v>
      </c>
      <c r="E87" s="3" t="s">
        <v>182</v>
      </c>
      <c r="F87" s="3" t="s">
        <v>185</v>
      </c>
      <c r="G87" s="3">
        <v>56</v>
      </c>
      <c r="H87" s="3" t="s">
        <v>1013</v>
      </c>
      <c r="I87" s="5" t="s">
        <v>1014</v>
      </c>
      <c r="J87" s="4">
        <v>44537</v>
      </c>
      <c r="K87" s="3" t="s">
        <v>1015</v>
      </c>
      <c r="L87" s="3">
        <v>56</v>
      </c>
      <c r="M87" s="4">
        <v>44539</v>
      </c>
      <c r="N87" s="3">
        <v>56</v>
      </c>
      <c r="O87" s="3">
        <v>56</v>
      </c>
      <c r="P87" s="5" t="s">
        <v>1016</v>
      </c>
      <c r="Q87" s="5" t="s">
        <v>1017</v>
      </c>
      <c r="R87" s="5" t="s">
        <v>1018</v>
      </c>
      <c r="S87" s="3" t="s">
        <v>341</v>
      </c>
      <c r="T87" s="3" t="s">
        <v>341</v>
      </c>
      <c r="U87" s="3" t="s">
        <v>341</v>
      </c>
      <c r="V87" s="3" t="s">
        <v>341</v>
      </c>
      <c r="W87" s="3" t="s">
        <v>341</v>
      </c>
      <c r="X87" s="3"/>
      <c r="Y87" s="3" t="s">
        <v>341</v>
      </c>
      <c r="Z87" s="3" t="s">
        <v>341</v>
      </c>
      <c r="AA87" s="3" t="s">
        <v>341</v>
      </c>
      <c r="AB87" s="3"/>
      <c r="AC87" s="3" t="s">
        <v>341</v>
      </c>
      <c r="AD87" s="3"/>
      <c r="AE87" s="3" t="s">
        <v>341</v>
      </c>
      <c r="AF87" s="3" t="s">
        <v>341</v>
      </c>
      <c r="AG87" s="3" t="s">
        <v>341</v>
      </c>
      <c r="AH87" s="3" t="s">
        <v>341</v>
      </c>
      <c r="AI87" s="3"/>
      <c r="AJ87" s="3" t="s">
        <v>341</v>
      </c>
      <c r="AK87" s="3" t="s">
        <v>341</v>
      </c>
      <c r="AL87" s="3" t="s">
        <v>341</v>
      </c>
      <c r="AM87" s="3" t="s">
        <v>341</v>
      </c>
      <c r="AN87" s="3" t="s">
        <v>341</v>
      </c>
      <c r="AO87" s="3" t="s">
        <v>353</v>
      </c>
      <c r="AP87" s="3" t="s">
        <v>420</v>
      </c>
      <c r="AQ87" s="3" t="s">
        <v>420</v>
      </c>
      <c r="AR87" s="3" t="s">
        <v>420</v>
      </c>
      <c r="AS87" t="s">
        <v>353</v>
      </c>
      <c r="AV87" s="7"/>
      <c r="AX87" s="3"/>
      <c r="AY87" s="3"/>
      <c r="AZ87" s="3"/>
      <c r="BA87" t="s">
        <v>353</v>
      </c>
      <c r="BB87" t="s">
        <v>353</v>
      </c>
      <c r="BC87" s="3" t="s">
        <v>341</v>
      </c>
      <c r="BD87" s="3" t="s">
        <v>1015</v>
      </c>
      <c r="BI87" s="3">
        <v>56</v>
      </c>
      <c r="BJ87" s="3" t="s">
        <v>284</v>
      </c>
      <c r="BK87" s="3" t="s">
        <v>343</v>
      </c>
      <c r="BL87" s="3" t="s">
        <v>344</v>
      </c>
      <c r="BM87" s="3" t="s">
        <v>341</v>
      </c>
      <c r="BN87" s="3" t="s">
        <v>341</v>
      </c>
      <c r="BP87" s="3" t="s">
        <v>341</v>
      </c>
      <c r="BR87" s="3" t="s">
        <v>290</v>
      </c>
      <c r="BS87" s="3">
        <v>56</v>
      </c>
      <c r="BT87" s="3" t="s">
        <v>341</v>
      </c>
      <c r="BY87" s="3" t="s">
        <v>345</v>
      </c>
      <c r="BZ87" s="6">
        <v>44547</v>
      </c>
      <c r="CA87" s="6">
        <v>44547</v>
      </c>
      <c r="CB87" t="s">
        <v>346</v>
      </c>
    </row>
    <row r="88" spans="1:80" x14ac:dyDescent="0.25">
      <c r="A88">
        <v>2021</v>
      </c>
      <c r="B88" s="6">
        <v>44470</v>
      </c>
      <c r="C88" s="6">
        <v>44561</v>
      </c>
      <c r="D88" t="s">
        <v>177</v>
      </c>
      <c r="E88" s="3" t="s">
        <v>182</v>
      </c>
      <c r="F88" s="3" t="s">
        <v>185</v>
      </c>
      <c r="G88" s="3">
        <v>57</v>
      </c>
      <c r="H88" s="3" t="s">
        <v>1019</v>
      </c>
      <c r="I88" s="5" t="s">
        <v>1020</v>
      </c>
      <c r="J88" s="4">
        <v>44537</v>
      </c>
      <c r="K88" s="3" t="s">
        <v>1021</v>
      </c>
      <c r="L88" s="3">
        <v>57</v>
      </c>
      <c r="M88" s="4">
        <v>44539</v>
      </c>
      <c r="N88" s="3">
        <v>57</v>
      </c>
      <c r="O88" s="3">
        <v>57</v>
      </c>
      <c r="P88" s="5" t="s">
        <v>1022</v>
      </c>
      <c r="Q88" s="5" t="s">
        <v>1023</v>
      </c>
      <c r="R88" s="5" t="s">
        <v>1024</v>
      </c>
      <c r="S88" s="3" t="s">
        <v>1025</v>
      </c>
      <c r="T88" s="3" t="s">
        <v>1026</v>
      </c>
      <c r="U88" s="3" t="s">
        <v>428</v>
      </c>
      <c r="V88" s="3" t="s">
        <v>1027</v>
      </c>
      <c r="W88" s="9" t="s">
        <v>1028</v>
      </c>
      <c r="X88" t="s">
        <v>201</v>
      </c>
      <c r="Y88" s="9" t="s">
        <v>1029</v>
      </c>
      <c r="Z88">
        <v>5440</v>
      </c>
      <c r="AA88">
        <v>1302</v>
      </c>
      <c r="AB88" t="s">
        <v>218</v>
      </c>
      <c r="AC88" s="9" t="s">
        <v>498</v>
      </c>
      <c r="AD88" s="8" t="s">
        <v>369</v>
      </c>
      <c r="AE88" s="3" t="s">
        <v>498</v>
      </c>
      <c r="AF88" s="8" t="s">
        <v>550</v>
      </c>
      <c r="AG88" s="3" t="s">
        <v>498</v>
      </c>
      <c r="AH88" s="8" t="s">
        <v>457</v>
      </c>
      <c r="AI88" s="3" t="s">
        <v>281</v>
      </c>
      <c r="AJ88">
        <v>4710</v>
      </c>
      <c r="AK88" s="3" t="s">
        <v>341</v>
      </c>
      <c r="AL88" s="3" t="s">
        <v>341</v>
      </c>
      <c r="AM88" s="3" t="s">
        <v>341</v>
      </c>
      <c r="AN88" s="3" t="s">
        <v>341</v>
      </c>
      <c r="AO88" s="3" t="s">
        <v>373</v>
      </c>
      <c r="AP88" s="3" t="s">
        <v>420</v>
      </c>
      <c r="AQ88" s="3" t="s">
        <v>420</v>
      </c>
      <c r="AR88" s="3" t="s">
        <v>420</v>
      </c>
      <c r="AS88" t="s">
        <v>341</v>
      </c>
      <c r="AT88" s="4">
        <v>44561</v>
      </c>
      <c r="AU88" s="4">
        <v>44561</v>
      </c>
      <c r="AV88" s="7">
        <v>44561</v>
      </c>
      <c r="AW88">
        <v>8250000.0000000009</v>
      </c>
      <c r="AX88" s="3">
        <v>9570000</v>
      </c>
      <c r="AY88" s="3">
        <v>9570000</v>
      </c>
      <c r="AZ88" s="3">
        <v>9570000</v>
      </c>
      <c r="BA88" s="3" t="s">
        <v>342</v>
      </c>
      <c r="BB88" t="s">
        <v>353</v>
      </c>
      <c r="BC88" s="3" t="s">
        <v>374</v>
      </c>
      <c r="BD88" s="3" t="s">
        <v>1021</v>
      </c>
      <c r="BI88" s="3">
        <v>57</v>
      </c>
      <c r="BJ88" s="3" t="s">
        <v>284</v>
      </c>
      <c r="BK88" s="3" t="s">
        <v>343</v>
      </c>
      <c r="BL88" s="3" t="s">
        <v>344</v>
      </c>
      <c r="BM88" s="3" t="s">
        <v>341</v>
      </c>
      <c r="BN88" s="3" t="s">
        <v>341</v>
      </c>
      <c r="BP88" s="3" t="s">
        <v>341</v>
      </c>
      <c r="BR88" s="3" t="s">
        <v>290</v>
      </c>
      <c r="BS88" s="3">
        <v>57</v>
      </c>
      <c r="BT88" s="3" t="s">
        <v>341</v>
      </c>
      <c r="BY88" s="3" t="s">
        <v>345</v>
      </c>
      <c r="BZ88" s="6">
        <v>44547</v>
      </c>
      <c r="CA88" s="6">
        <v>44547</v>
      </c>
      <c r="CB88" t="s">
        <v>375</v>
      </c>
    </row>
    <row r="89" spans="1:80" x14ac:dyDescent="0.25">
      <c r="A89">
        <v>2021</v>
      </c>
      <c r="B89" s="6">
        <v>44470</v>
      </c>
      <c r="C89" s="6">
        <v>44561</v>
      </c>
      <c r="D89" t="s">
        <v>177</v>
      </c>
      <c r="E89" s="3" t="s">
        <v>182</v>
      </c>
      <c r="F89" s="3" t="s">
        <v>185</v>
      </c>
      <c r="G89" s="3">
        <v>58</v>
      </c>
      <c r="H89" s="3" t="s">
        <v>1030</v>
      </c>
      <c r="I89" s="5" t="s">
        <v>1031</v>
      </c>
      <c r="J89" s="4">
        <v>44537</v>
      </c>
      <c r="K89" s="3" t="s">
        <v>1032</v>
      </c>
      <c r="L89" s="3">
        <v>58</v>
      </c>
      <c r="M89" s="4">
        <v>44539</v>
      </c>
      <c r="N89" s="3">
        <v>58</v>
      </c>
      <c r="O89" s="3">
        <v>58</v>
      </c>
      <c r="P89" s="5" t="s">
        <v>1033</v>
      </c>
      <c r="Q89" s="5" t="s">
        <v>1034</v>
      </c>
      <c r="R89" s="5" t="s">
        <v>1035</v>
      </c>
      <c r="S89" s="3" t="s">
        <v>341</v>
      </c>
      <c r="T89" s="3" t="s">
        <v>341</v>
      </c>
      <c r="U89" s="3" t="s">
        <v>341</v>
      </c>
      <c r="V89" s="3" t="s">
        <v>341</v>
      </c>
      <c r="W89" s="3" t="s">
        <v>341</v>
      </c>
      <c r="X89" s="3"/>
      <c r="Y89" s="3" t="s">
        <v>341</v>
      </c>
      <c r="Z89" s="3" t="s">
        <v>341</v>
      </c>
      <c r="AA89" s="3" t="s">
        <v>341</v>
      </c>
      <c r="AB89" s="3"/>
      <c r="AC89" s="3" t="s">
        <v>341</v>
      </c>
      <c r="AD89" s="3"/>
      <c r="AE89" s="3" t="s">
        <v>341</v>
      </c>
      <c r="AF89" s="3" t="s">
        <v>341</v>
      </c>
      <c r="AG89" s="3" t="s">
        <v>341</v>
      </c>
      <c r="AH89" s="3" t="s">
        <v>341</v>
      </c>
      <c r="AI89" s="3"/>
      <c r="AJ89" s="3" t="s">
        <v>341</v>
      </c>
      <c r="AK89" s="3" t="s">
        <v>341</v>
      </c>
      <c r="AL89" s="3" t="s">
        <v>341</v>
      </c>
      <c r="AM89" s="3" t="s">
        <v>341</v>
      </c>
      <c r="AN89" s="3" t="s">
        <v>341</v>
      </c>
      <c r="AO89" s="3" t="s">
        <v>353</v>
      </c>
      <c r="AP89" s="3" t="s">
        <v>420</v>
      </c>
      <c r="AQ89" s="3" t="s">
        <v>420</v>
      </c>
      <c r="AR89" s="3" t="s">
        <v>420</v>
      </c>
      <c r="AS89" t="s">
        <v>353</v>
      </c>
      <c r="AV89" s="7"/>
      <c r="AX89" s="3"/>
      <c r="AY89" s="3"/>
      <c r="AZ89" s="3"/>
      <c r="BA89" t="s">
        <v>353</v>
      </c>
      <c r="BB89" t="s">
        <v>353</v>
      </c>
      <c r="BC89" s="3" t="s">
        <v>341</v>
      </c>
      <c r="BD89" s="3" t="s">
        <v>1032</v>
      </c>
      <c r="BI89" s="3">
        <v>58</v>
      </c>
      <c r="BJ89" s="3" t="s">
        <v>284</v>
      </c>
      <c r="BK89" s="3" t="s">
        <v>343</v>
      </c>
      <c r="BL89" s="3" t="s">
        <v>344</v>
      </c>
      <c r="BM89" s="3" t="s">
        <v>341</v>
      </c>
      <c r="BN89" s="3" t="s">
        <v>341</v>
      </c>
      <c r="BP89" s="3" t="s">
        <v>341</v>
      </c>
      <c r="BR89" s="3" t="s">
        <v>290</v>
      </c>
      <c r="BS89" s="3">
        <v>58</v>
      </c>
      <c r="BT89" s="3" t="s">
        <v>341</v>
      </c>
      <c r="BY89" s="3" t="s">
        <v>345</v>
      </c>
      <c r="BZ89" s="6">
        <v>44547</v>
      </c>
      <c r="CA89" s="6">
        <v>44547</v>
      </c>
      <c r="CB89" t="s">
        <v>346</v>
      </c>
    </row>
    <row r="90" spans="1:80" x14ac:dyDescent="0.25">
      <c r="A90">
        <v>2021</v>
      </c>
      <c r="B90" s="6">
        <v>44470</v>
      </c>
      <c r="C90" s="6">
        <v>44561</v>
      </c>
      <c r="D90" t="s">
        <v>177</v>
      </c>
      <c r="E90" s="3" t="s">
        <v>182</v>
      </c>
      <c r="F90" s="3" t="s">
        <v>185</v>
      </c>
      <c r="G90" s="3">
        <v>59</v>
      </c>
      <c r="H90" s="3" t="s">
        <v>1036</v>
      </c>
      <c r="I90" s="5" t="s">
        <v>1037</v>
      </c>
      <c r="J90" s="4">
        <v>44537</v>
      </c>
      <c r="K90" s="3" t="s">
        <v>1038</v>
      </c>
      <c r="L90" s="3">
        <v>59</v>
      </c>
      <c r="M90" s="4">
        <v>44539</v>
      </c>
      <c r="N90" s="3">
        <v>59</v>
      </c>
      <c r="O90" s="3">
        <v>59</v>
      </c>
      <c r="P90" s="5" t="s">
        <v>1039</v>
      </c>
      <c r="Q90" s="5" t="s">
        <v>1040</v>
      </c>
      <c r="R90" s="5" t="s">
        <v>1041</v>
      </c>
      <c r="S90" s="3" t="s">
        <v>341</v>
      </c>
      <c r="T90" s="3" t="s">
        <v>341</v>
      </c>
      <c r="U90" s="3" t="s">
        <v>341</v>
      </c>
      <c r="V90" s="3" t="s">
        <v>341</v>
      </c>
      <c r="W90" s="3" t="s">
        <v>341</v>
      </c>
      <c r="X90" s="3"/>
      <c r="Y90" s="3" t="s">
        <v>341</v>
      </c>
      <c r="Z90" s="3" t="s">
        <v>341</v>
      </c>
      <c r="AA90" s="3" t="s">
        <v>341</v>
      </c>
      <c r="AB90" s="3"/>
      <c r="AC90" s="3" t="s">
        <v>341</v>
      </c>
      <c r="AD90" s="3"/>
      <c r="AE90" s="3" t="s">
        <v>341</v>
      </c>
      <c r="AF90" s="3" t="s">
        <v>341</v>
      </c>
      <c r="AG90" s="3" t="s">
        <v>341</v>
      </c>
      <c r="AH90" s="3" t="s">
        <v>341</v>
      </c>
      <c r="AI90" s="3"/>
      <c r="AJ90" s="3" t="s">
        <v>341</v>
      </c>
      <c r="AK90" s="3" t="s">
        <v>341</v>
      </c>
      <c r="AL90" s="3" t="s">
        <v>341</v>
      </c>
      <c r="AM90" s="3" t="s">
        <v>341</v>
      </c>
      <c r="AN90" s="3" t="s">
        <v>341</v>
      </c>
      <c r="AO90" s="3" t="s">
        <v>353</v>
      </c>
      <c r="AP90" s="3" t="s">
        <v>420</v>
      </c>
      <c r="AQ90" s="3" t="s">
        <v>420</v>
      </c>
      <c r="AR90" s="3" t="s">
        <v>420</v>
      </c>
      <c r="AS90" t="s">
        <v>353</v>
      </c>
      <c r="AV90" s="7"/>
      <c r="AX90" s="3"/>
      <c r="AY90" s="3"/>
      <c r="AZ90" s="3"/>
      <c r="BA90" t="s">
        <v>353</v>
      </c>
      <c r="BB90" t="s">
        <v>353</v>
      </c>
      <c r="BC90" s="3" t="s">
        <v>341</v>
      </c>
      <c r="BD90" s="3" t="s">
        <v>1038</v>
      </c>
      <c r="BI90" s="3">
        <v>59</v>
      </c>
      <c r="BJ90" s="3" t="s">
        <v>284</v>
      </c>
      <c r="BK90" s="3" t="s">
        <v>343</v>
      </c>
      <c r="BL90" s="3" t="s">
        <v>344</v>
      </c>
      <c r="BM90" s="3" t="s">
        <v>341</v>
      </c>
      <c r="BN90" s="3" t="s">
        <v>341</v>
      </c>
      <c r="BP90" s="3" t="s">
        <v>341</v>
      </c>
      <c r="BR90" s="3" t="s">
        <v>290</v>
      </c>
      <c r="BS90" s="3">
        <v>59</v>
      </c>
      <c r="BT90" s="3" t="s">
        <v>341</v>
      </c>
      <c r="BY90" s="3" t="s">
        <v>345</v>
      </c>
      <c r="BZ90" s="6">
        <v>44547</v>
      </c>
      <c r="CA90" s="6">
        <v>44547</v>
      </c>
      <c r="CB90" t="s">
        <v>346</v>
      </c>
    </row>
    <row r="91" spans="1:80" x14ac:dyDescent="0.25">
      <c r="A91">
        <v>2021</v>
      </c>
      <c r="B91" s="6">
        <v>44470</v>
      </c>
      <c r="C91" s="6">
        <v>44561</v>
      </c>
      <c r="D91" t="s">
        <v>177</v>
      </c>
      <c r="E91" s="3" t="s">
        <v>182</v>
      </c>
      <c r="F91" s="3" t="s">
        <v>185</v>
      </c>
      <c r="G91" s="3">
        <v>60</v>
      </c>
      <c r="H91" s="3" t="s">
        <v>1042</v>
      </c>
      <c r="I91" s="5" t="s">
        <v>1043</v>
      </c>
      <c r="J91" s="4">
        <v>44537</v>
      </c>
      <c r="K91" s="3" t="s">
        <v>1044</v>
      </c>
      <c r="L91" s="3">
        <v>60</v>
      </c>
      <c r="M91" s="4">
        <v>44539</v>
      </c>
      <c r="N91" s="3">
        <v>60</v>
      </c>
      <c r="O91" s="3">
        <v>60</v>
      </c>
      <c r="P91" s="5" t="s">
        <v>1045</v>
      </c>
      <c r="Q91" s="5" t="s">
        <v>1046</v>
      </c>
      <c r="R91" s="5" t="s">
        <v>1047</v>
      </c>
      <c r="S91" s="3" t="s">
        <v>341</v>
      </c>
      <c r="T91" s="3" t="s">
        <v>341</v>
      </c>
      <c r="U91" s="3" t="s">
        <v>341</v>
      </c>
      <c r="V91" s="3" t="s">
        <v>341</v>
      </c>
      <c r="W91" s="3" t="s">
        <v>341</v>
      </c>
      <c r="X91" s="3"/>
      <c r="Y91" s="3" t="s">
        <v>341</v>
      </c>
      <c r="Z91" s="3" t="s">
        <v>341</v>
      </c>
      <c r="AA91" s="3" t="s">
        <v>341</v>
      </c>
      <c r="AB91" s="3"/>
      <c r="AC91" s="3" t="s">
        <v>341</v>
      </c>
      <c r="AD91" s="3"/>
      <c r="AE91" s="3" t="s">
        <v>341</v>
      </c>
      <c r="AF91" s="3" t="s">
        <v>341</v>
      </c>
      <c r="AG91" s="3" t="s">
        <v>341</v>
      </c>
      <c r="AH91" s="3" t="s">
        <v>341</v>
      </c>
      <c r="AI91" s="3"/>
      <c r="AJ91" s="3" t="s">
        <v>341</v>
      </c>
      <c r="AK91" s="3" t="s">
        <v>341</v>
      </c>
      <c r="AL91" s="3" t="s">
        <v>341</v>
      </c>
      <c r="AM91" s="3" t="s">
        <v>341</v>
      </c>
      <c r="AN91" s="3" t="s">
        <v>341</v>
      </c>
      <c r="AO91" s="3" t="s">
        <v>353</v>
      </c>
      <c r="AP91" s="3" t="s">
        <v>420</v>
      </c>
      <c r="AQ91" s="3" t="s">
        <v>420</v>
      </c>
      <c r="AR91" s="3" t="s">
        <v>420</v>
      </c>
      <c r="AS91" t="s">
        <v>353</v>
      </c>
      <c r="AV91" s="7"/>
      <c r="AX91" s="3"/>
      <c r="AY91" s="3"/>
      <c r="AZ91" s="3"/>
      <c r="BA91" t="s">
        <v>353</v>
      </c>
      <c r="BB91" t="s">
        <v>353</v>
      </c>
      <c r="BC91" s="3" t="s">
        <v>341</v>
      </c>
      <c r="BD91" s="3" t="s">
        <v>1044</v>
      </c>
      <c r="BI91" s="3">
        <v>60</v>
      </c>
      <c r="BJ91" s="3" t="s">
        <v>284</v>
      </c>
      <c r="BK91" s="3" t="s">
        <v>343</v>
      </c>
      <c r="BL91" s="3" t="s">
        <v>344</v>
      </c>
      <c r="BM91" s="3" t="s">
        <v>341</v>
      </c>
      <c r="BN91" s="3" t="s">
        <v>341</v>
      </c>
      <c r="BP91" s="3" t="s">
        <v>341</v>
      </c>
      <c r="BR91" s="3" t="s">
        <v>290</v>
      </c>
      <c r="BS91" s="3">
        <v>60</v>
      </c>
      <c r="BT91" s="3" t="s">
        <v>341</v>
      </c>
      <c r="BY91" s="3" t="s">
        <v>345</v>
      </c>
      <c r="BZ91" s="6">
        <v>44547</v>
      </c>
      <c r="CA91" s="6">
        <v>44547</v>
      </c>
      <c r="CB91" t="s">
        <v>346</v>
      </c>
    </row>
    <row r="92" spans="1:80" x14ac:dyDescent="0.25">
      <c r="A92">
        <v>2021</v>
      </c>
      <c r="B92" s="6">
        <v>44470</v>
      </c>
      <c r="C92" s="6">
        <v>44561</v>
      </c>
      <c r="D92" t="s">
        <v>177</v>
      </c>
      <c r="E92" s="3" t="s">
        <v>182</v>
      </c>
      <c r="F92" s="3" t="s">
        <v>185</v>
      </c>
      <c r="G92" s="3">
        <v>61</v>
      </c>
      <c r="H92" s="3" t="s">
        <v>1048</v>
      </c>
      <c r="I92" s="5" t="s">
        <v>1049</v>
      </c>
      <c r="J92" s="4">
        <v>44537</v>
      </c>
      <c r="K92" s="3" t="s">
        <v>1050</v>
      </c>
      <c r="L92" s="3">
        <v>61</v>
      </c>
      <c r="M92" s="4">
        <v>44539</v>
      </c>
      <c r="N92" s="3">
        <v>61</v>
      </c>
      <c r="O92" s="3">
        <v>61</v>
      </c>
      <c r="P92" s="5" t="s">
        <v>1051</v>
      </c>
      <c r="Q92" s="5" t="s">
        <v>1052</v>
      </c>
      <c r="R92" s="5" t="s">
        <v>1053</v>
      </c>
      <c r="S92" s="11" t="s">
        <v>564</v>
      </c>
      <c r="T92" t="s">
        <v>565</v>
      </c>
      <c r="U92" t="s">
        <v>566</v>
      </c>
      <c r="V92" s="3" t="s">
        <v>567</v>
      </c>
      <c r="W92" s="3" t="s">
        <v>568</v>
      </c>
      <c r="X92" s="3" t="s">
        <v>193</v>
      </c>
      <c r="Y92" s="3" t="s">
        <v>569</v>
      </c>
      <c r="Z92">
        <v>366</v>
      </c>
      <c r="AB92" s="3" t="s">
        <v>218</v>
      </c>
      <c r="AC92" s="3" t="s">
        <v>570</v>
      </c>
      <c r="AD92" s="8" t="s">
        <v>369</v>
      </c>
      <c r="AE92" s="3" t="s">
        <v>500</v>
      </c>
      <c r="AF92" s="8" t="s">
        <v>501</v>
      </c>
      <c r="AG92" s="3" t="s">
        <v>500</v>
      </c>
      <c r="AH92" s="8" t="s">
        <v>457</v>
      </c>
      <c r="AI92" s="3" t="s">
        <v>281</v>
      </c>
      <c r="AJ92">
        <v>3310</v>
      </c>
      <c r="AK92" s="3" t="s">
        <v>341</v>
      </c>
      <c r="AL92" s="3" t="s">
        <v>341</v>
      </c>
      <c r="AM92" s="3" t="s">
        <v>341</v>
      </c>
      <c r="AN92" s="3" t="s">
        <v>341</v>
      </c>
      <c r="AO92" s="3" t="s">
        <v>373</v>
      </c>
      <c r="AP92" s="3" t="s">
        <v>354</v>
      </c>
      <c r="AQ92" s="3" t="s">
        <v>354</v>
      </c>
      <c r="AR92" s="3" t="s">
        <v>354</v>
      </c>
      <c r="AS92" t="s">
        <v>341</v>
      </c>
      <c r="AT92" s="4">
        <v>44561</v>
      </c>
      <c r="AU92" s="4">
        <v>44561</v>
      </c>
      <c r="AV92" s="7">
        <v>44561</v>
      </c>
      <c r="AW92">
        <v>6440456.9913793113</v>
      </c>
      <c r="AX92" s="3">
        <v>7470930.1100000003</v>
      </c>
      <c r="AY92" s="3">
        <v>7470930.1100000003</v>
      </c>
      <c r="AZ92" s="3">
        <v>7470930.1100000003</v>
      </c>
      <c r="BA92" s="3" t="s">
        <v>342</v>
      </c>
      <c r="BB92" t="s">
        <v>353</v>
      </c>
      <c r="BC92" s="3" t="s">
        <v>374</v>
      </c>
      <c r="BD92" s="3" t="s">
        <v>1050</v>
      </c>
      <c r="BI92" s="3">
        <v>61</v>
      </c>
      <c r="BJ92" s="3" t="s">
        <v>284</v>
      </c>
      <c r="BK92" s="3" t="s">
        <v>343</v>
      </c>
      <c r="BL92" s="3" t="s">
        <v>344</v>
      </c>
      <c r="BM92" s="3" t="s">
        <v>341</v>
      </c>
      <c r="BN92" s="3" t="s">
        <v>341</v>
      </c>
      <c r="BP92" s="3" t="s">
        <v>341</v>
      </c>
      <c r="BR92" s="3" t="s">
        <v>290</v>
      </c>
      <c r="BS92" s="3">
        <v>61</v>
      </c>
      <c r="BT92" s="3" t="s">
        <v>341</v>
      </c>
      <c r="BY92" s="3" t="s">
        <v>345</v>
      </c>
      <c r="BZ92" s="6">
        <v>44547</v>
      </c>
      <c r="CA92" s="6">
        <v>44547</v>
      </c>
      <c r="CB92" t="s">
        <v>375</v>
      </c>
    </row>
    <row r="93" spans="1:80" x14ac:dyDescent="0.25">
      <c r="A93">
        <v>2021</v>
      </c>
      <c r="B93" s="6">
        <v>44470</v>
      </c>
      <c r="C93" s="6">
        <v>44561</v>
      </c>
      <c r="D93" t="s">
        <v>177</v>
      </c>
      <c r="E93" s="3" t="s">
        <v>182</v>
      </c>
      <c r="F93" s="3" t="s">
        <v>185</v>
      </c>
      <c r="G93" s="3">
        <v>62</v>
      </c>
      <c r="H93" s="3" t="s">
        <v>1054</v>
      </c>
      <c r="I93" s="5" t="s">
        <v>1055</v>
      </c>
      <c r="J93" s="4">
        <v>44537</v>
      </c>
      <c r="K93" s="3" t="s">
        <v>1056</v>
      </c>
      <c r="L93" s="3">
        <v>62</v>
      </c>
      <c r="M93" s="4">
        <v>44539</v>
      </c>
      <c r="N93" s="3">
        <v>62</v>
      </c>
      <c r="O93" s="3">
        <v>62</v>
      </c>
      <c r="P93" s="5" t="s">
        <v>1057</v>
      </c>
      <c r="Q93" s="5" t="s">
        <v>1058</v>
      </c>
      <c r="R93" s="5" t="s">
        <v>1059</v>
      </c>
      <c r="S93" s="3" t="s">
        <v>1060</v>
      </c>
      <c r="T93" s="3" t="s">
        <v>1061</v>
      </c>
      <c r="U93" s="3" t="s">
        <v>989</v>
      </c>
      <c r="V93" s="3" t="s">
        <v>1062</v>
      </c>
      <c r="W93" s="3" t="s">
        <v>1063</v>
      </c>
      <c r="X93" s="3" t="s">
        <v>193</v>
      </c>
      <c r="Y93" s="3" t="s">
        <v>1064</v>
      </c>
      <c r="Z93">
        <v>270</v>
      </c>
      <c r="AB93" s="3" t="s">
        <v>218</v>
      </c>
      <c r="AC93" s="3" t="s">
        <v>1065</v>
      </c>
      <c r="AD93" s="8" t="s">
        <v>369</v>
      </c>
      <c r="AE93" s="3" t="s">
        <v>1066</v>
      </c>
      <c r="AF93" s="8" t="s">
        <v>1067</v>
      </c>
      <c r="AG93" s="3" t="s">
        <v>1066</v>
      </c>
      <c r="AH93" s="8" t="s">
        <v>457</v>
      </c>
      <c r="AI93" s="3" t="s">
        <v>281</v>
      </c>
      <c r="AJ93">
        <v>11590</v>
      </c>
      <c r="AK93" s="3" t="s">
        <v>341</v>
      </c>
      <c r="AL93" s="3" t="s">
        <v>341</v>
      </c>
      <c r="AM93" s="3" t="s">
        <v>341</v>
      </c>
      <c r="AN93" s="3" t="s">
        <v>341</v>
      </c>
      <c r="AO93" s="3" t="s">
        <v>373</v>
      </c>
      <c r="AP93" s="3" t="s">
        <v>433</v>
      </c>
      <c r="AQ93" s="3" t="s">
        <v>433</v>
      </c>
      <c r="AR93" s="3" t="s">
        <v>433</v>
      </c>
      <c r="AS93" t="s">
        <v>341</v>
      </c>
      <c r="AT93" s="4">
        <v>44561</v>
      </c>
      <c r="AU93" s="4">
        <v>44561</v>
      </c>
      <c r="AV93" s="7">
        <v>44561</v>
      </c>
      <c r="AW93">
        <v>34403310.344827585</v>
      </c>
      <c r="AX93" s="3">
        <v>39907840</v>
      </c>
      <c r="AY93" s="3">
        <v>39907840</v>
      </c>
      <c r="AZ93" s="3">
        <v>39907840</v>
      </c>
      <c r="BA93" s="3" t="s">
        <v>342</v>
      </c>
      <c r="BB93" t="s">
        <v>353</v>
      </c>
      <c r="BC93" s="3" t="s">
        <v>374</v>
      </c>
      <c r="BD93" s="3" t="s">
        <v>1056</v>
      </c>
      <c r="BI93" s="3">
        <v>62</v>
      </c>
      <c r="BJ93" s="3" t="s">
        <v>284</v>
      </c>
      <c r="BK93" s="3" t="s">
        <v>343</v>
      </c>
      <c r="BL93" s="3" t="s">
        <v>344</v>
      </c>
      <c r="BM93" s="3" t="s">
        <v>341</v>
      </c>
      <c r="BN93" s="3" t="s">
        <v>341</v>
      </c>
      <c r="BP93" s="3" t="s">
        <v>341</v>
      </c>
      <c r="BR93" s="3" t="s">
        <v>290</v>
      </c>
      <c r="BS93" s="3">
        <v>62</v>
      </c>
      <c r="BT93" s="3" t="s">
        <v>341</v>
      </c>
      <c r="BY93" s="3" t="s">
        <v>345</v>
      </c>
      <c r="BZ93" s="6">
        <v>44547</v>
      </c>
      <c r="CA93" s="6">
        <v>44547</v>
      </c>
      <c r="CB93" t="s">
        <v>375</v>
      </c>
    </row>
    <row r="94" spans="1:80" x14ac:dyDescent="0.25">
      <c r="A94">
        <v>2021</v>
      </c>
      <c r="B94" s="6">
        <v>44470</v>
      </c>
      <c r="C94" s="6">
        <v>44561</v>
      </c>
      <c r="D94" t="s">
        <v>177</v>
      </c>
      <c r="E94" s="3" t="s">
        <v>182</v>
      </c>
      <c r="F94" s="3" t="s">
        <v>185</v>
      </c>
      <c r="G94" s="3">
        <v>63</v>
      </c>
      <c r="H94" s="3" t="s">
        <v>1068</v>
      </c>
      <c r="I94" s="5" t="s">
        <v>1069</v>
      </c>
      <c r="J94" s="4">
        <v>44538</v>
      </c>
      <c r="K94" s="3" t="s">
        <v>1070</v>
      </c>
      <c r="L94" s="3">
        <v>63</v>
      </c>
      <c r="M94" s="4">
        <v>44539</v>
      </c>
      <c r="N94" s="3">
        <v>63</v>
      </c>
      <c r="O94" s="3">
        <v>63</v>
      </c>
      <c r="P94" s="5" t="s">
        <v>1071</v>
      </c>
      <c r="Q94" s="5" t="s">
        <v>1072</v>
      </c>
      <c r="R94" s="5" t="s">
        <v>1073</v>
      </c>
      <c r="S94" s="3" t="s">
        <v>341</v>
      </c>
      <c r="T94" s="3" t="s">
        <v>341</v>
      </c>
      <c r="U94" s="3" t="s">
        <v>341</v>
      </c>
      <c r="V94" s="3" t="s">
        <v>341</v>
      </c>
      <c r="W94" s="3" t="s">
        <v>341</v>
      </c>
      <c r="X94" s="3"/>
      <c r="Y94" s="3" t="s">
        <v>341</v>
      </c>
      <c r="Z94" s="3" t="s">
        <v>341</v>
      </c>
      <c r="AA94" s="3" t="s">
        <v>341</v>
      </c>
      <c r="AB94" s="3"/>
      <c r="AC94" s="3" t="s">
        <v>341</v>
      </c>
      <c r="AD94" s="3"/>
      <c r="AE94" s="3" t="s">
        <v>341</v>
      </c>
      <c r="AF94" s="3" t="s">
        <v>341</v>
      </c>
      <c r="AG94" s="3" t="s">
        <v>341</v>
      </c>
      <c r="AH94" s="3" t="s">
        <v>341</v>
      </c>
      <c r="AI94" s="3"/>
      <c r="AJ94" s="3" t="s">
        <v>341</v>
      </c>
      <c r="AK94" s="3" t="s">
        <v>341</v>
      </c>
      <c r="AL94" s="3" t="s">
        <v>341</v>
      </c>
      <c r="AM94" s="3" t="s">
        <v>341</v>
      </c>
      <c r="AN94" s="3" t="s">
        <v>341</v>
      </c>
      <c r="AO94" s="3" t="s">
        <v>341</v>
      </c>
      <c r="AP94" s="3" t="s">
        <v>433</v>
      </c>
      <c r="AQ94" s="3" t="s">
        <v>433</v>
      </c>
      <c r="AR94" s="3" t="s">
        <v>433</v>
      </c>
      <c r="AS94" t="s">
        <v>341</v>
      </c>
      <c r="AT94" s="4">
        <v>44561</v>
      </c>
      <c r="AU94" s="4">
        <v>44561</v>
      </c>
      <c r="AV94" s="7">
        <v>44561</v>
      </c>
      <c r="AW94">
        <v>17093033.293103449</v>
      </c>
      <c r="AX94" s="3">
        <v>19827918.620000001</v>
      </c>
      <c r="AY94" s="3">
        <v>19827918.620000001</v>
      </c>
      <c r="AZ94" s="3">
        <v>19827918.620000001</v>
      </c>
      <c r="BA94" s="3" t="s">
        <v>342</v>
      </c>
      <c r="BB94" t="s">
        <v>353</v>
      </c>
      <c r="BC94" s="3" t="s">
        <v>374</v>
      </c>
      <c r="BD94" s="3" t="s">
        <v>1070</v>
      </c>
      <c r="BI94" s="3">
        <v>63</v>
      </c>
      <c r="BJ94" s="3" t="s">
        <v>284</v>
      </c>
      <c r="BK94" s="3" t="s">
        <v>343</v>
      </c>
      <c r="BL94" s="3" t="s">
        <v>344</v>
      </c>
      <c r="BM94" s="3" t="s">
        <v>341</v>
      </c>
      <c r="BN94" s="3" t="s">
        <v>341</v>
      </c>
      <c r="BP94" s="3" t="s">
        <v>341</v>
      </c>
      <c r="BR94" s="3" t="s">
        <v>290</v>
      </c>
      <c r="BS94" s="3">
        <v>63</v>
      </c>
      <c r="BT94" s="3" t="s">
        <v>341</v>
      </c>
      <c r="BY94" s="3" t="s">
        <v>345</v>
      </c>
      <c r="BZ94" s="6">
        <v>44547</v>
      </c>
      <c r="CA94" s="6">
        <v>44547</v>
      </c>
      <c r="CB94" t="s">
        <v>375</v>
      </c>
    </row>
    <row r="95" spans="1:80" x14ac:dyDescent="0.25">
      <c r="A95">
        <v>2021</v>
      </c>
      <c r="B95" s="6">
        <v>44470</v>
      </c>
      <c r="C95" s="6">
        <v>44561</v>
      </c>
      <c r="D95" t="s">
        <v>179</v>
      </c>
      <c r="E95" s="3" t="s">
        <v>184</v>
      </c>
      <c r="F95" s="3" t="s">
        <v>185</v>
      </c>
      <c r="G95" s="3">
        <v>64</v>
      </c>
      <c r="H95" s="3" t="s">
        <v>1074</v>
      </c>
      <c r="I95" s="5" t="s">
        <v>1075</v>
      </c>
      <c r="J95" s="4">
        <v>44544</v>
      </c>
      <c r="K95" s="3" t="s">
        <v>1076</v>
      </c>
      <c r="L95" s="3">
        <v>64</v>
      </c>
      <c r="M95" s="4">
        <v>44546</v>
      </c>
      <c r="N95" s="3">
        <v>64</v>
      </c>
      <c r="O95" s="3">
        <v>64</v>
      </c>
      <c r="P95" s="5" t="s">
        <v>1077</v>
      </c>
      <c r="Q95" s="5" t="s">
        <v>1078</v>
      </c>
      <c r="R95" s="5" t="s">
        <v>1079</v>
      </c>
      <c r="S95" s="3" t="s">
        <v>341</v>
      </c>
      <c r="T95" s="3" t="s">
        <v>341</v>
      </c>
      <c r="U95" s="3" t="s">
        <v>341</v>
      </c>
      <c r="V95" s="3" t="s">
        <v>341</v>
      </c>
      <c r="W95" s="3" t="s">
        <v>341</v>
      </c>
      <c r="X95" s="3"/>
      <c r="Y95" s="3" t="s">
        <v>341</v>
      </c>
      <c r="Z95" s="3" t="s">
        <v>341</v>
      </c>
      <c r="AA95" s="3" t="s">
        <v>341</v>
      </c>
      <c r="AB95" s="3"/>
      <c r="AC95" s="3" t="s">
        <v>341</v>
      </c>
      <c r="AD95" s="3"/>
      <c r="AE95" s="3" t="s">
        <v>341</v>
      </c>
      <c r="AF95" s="3" t="s">
        <v>341</v>
      </c>
      <c r="AG95" s="3" t="s">
        <v>341</v>
      </c>
      <c r="AH95" s="3" t="s">
        <v>341</v>
      </c>
      <c r="AI95" s="3"/>
      <c r="AJ95" s="3" t="s">
        <v>341</v>
      </c>
      <c r="AK95" s="3" t="s">
        <v>341</v>
      </c>
      <c r="AL95" s="3" t="s">
        <v>341</v>
      </c>
      <c r="AM95" s="3" t="s">
        <v>341</v>
      </c>
      <c r="AN95" s="3" t="s">
        <v>341</v>
      </c>
      <c r="AO95" s="3" t="s">
        <v>353</v>
      </c>
      <c r="AP95" s="3" t="s">
        <v>1080</v>
      </c>
      <c r="AQ95" s="3" t="s">
        <v>1080</v>
      </c>
      <c r="AR95" s="3" t="s">
        <v>1080</v>
      </c>
      <c r="AS95" t="s">
        <v>353</v>
      </c>
      <c r="AV95" s="7"/>
      <c r="AX95" s="3"/>
      <c r="AY95" s="3"/>
      <c r="AZ95" s="3"/>
      <c r="BA95" t="s">
        <v>353</v>
      </c>
      <c r="BB95" t="s">
        <v>353</v>
      </c>
      <c r="BC95" s="3" t="s">
        <v>341</v>
      </c>
      <c r="BD95" s="3" t="s">
        <v>1076</v>
      </c>
      <c r="BI95" s="3">
        <v>64</v>
      </c>
      <c r="BJ95" s="3" t="s">
        <v>284</v>
      </c>
      <c r="BK95" s="3" t="s">
        <v>343</v>
      </c>
      <c r="BL95" s="3" t="s">
        <v>344</v>
      </c>
      <c r="BM95" s="3" t="s">
        <v>341</v>
      </c>
      <c r="BN95" s="3" t="s">
        <v>341</v>
      </c>
      <c r="BP95" s="3" t="s">
        <v>341</v>
      </c>
      <c r="BR95" s="3" t="s">
        <v>290</v>
      </c>
      <c r="BS95" s="3">
        <v>64</v>
      </c>
      <c r="BT95" s="3" t="s">
        <v>341</v>
      </c>
      <c r="BY95" s="3" t="s">
        <v>345</v>
      </c>
      <c r="BZ95" s="6">
        <v>44547</v>
      </c>
      <c r="CA95" s="6">
        <v>44547</v>
      </c>
      <c r="CB95" t="s">
        <v>346</v>
      </c>
    </row>
  </sheetData>
  <mergeCells count="7">
    <mergeCell ref="A6:CB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hyperlinks>
    <hyperlink ref="P8" r:id="rId1" xr:uid="{AAFA29A3-CB37-47F2-B9C7-F767BD9D8927}"/>
    <hyperlink ref="Q8" r:id="rId2" xr:uid="{AC12435A-DD51-4BB7-A542-D58B17B679EA}"/>
    <hyperlink ref="R8" r:id="rId3" xr:uid="{A030C9B6-F0E4-45E0-AB3D-567B028E384D}"/>
    <hyperlink ref="I8" r:id="rId4" xr:uid="{43DCB235-BF6E-491C-A7A6-47D3407402F0}"/>
    <hyperlink ref="I9" r:id="rId5" xr:uid="{E43E1F06-AEAE-4BF7-9BFE-EB97CC23CC3B}"/>
    <hyperlink ref="I10" r:id="rId6" xr:uid="{2EFA4499-8071-41FB-830B-7853CA0B7B51}"/>
    <hyperlink ref="I13" r:id="rId7" xr:uid="{192860E9-9933-45ED-A2FD-90792B5410D0}"/>
    <hyperlink ref="I14" r:id="rId8" xr:uid="{CA80D7BD-9C4B-4C7B-804A-C771B3DACE42}"/>
    <hyperlink ref="I15" r:id="rId9" xr:uid="{E382F292-7A06-4BC9-B493-AB7500DE67B2}"/>
    <hyperlink ref="I16" r:id="rId10" xr:uid="{82806812-855F-4737-9CE9-A942B174CF99}"/>
    <hyperlink ref="I17" r:id="rId11" xr:uid="{2CF1EB28-61E4-4666-BEDE-434033FD53F5}"/>
    <hyperlink ref="I18" r:id="rId12" xr:uid="{CF536215-ADDC-4529-87F4-3345CAFC5B7C}"/>
    <hyperlink ref="I19" r:id="rId13" xr:uid="{B855566E-5C58-4873-9B44-E37F529F9548}"/>
    <hyperlink ref="I20" r:id="rId14" xr:uid="{EA1AD004-DF9D-4751-892A-3AE5AD2F31B2}"/>
    <hyperlink ref="I21" r:id="rId15" xr:uid="{7145D94A-53A5-4C4E-BC71-27315577CC8F}"/>
    <hyperlink ref="I22" r:id="rId16" xr:uid="{2E8489F6-DAAB-4D6D-BDD8-F001752AE365}"/>
    <hyperlink ref="I23" r:id="rId17" xr:uid="{62DDF918-5FDE-4EF7-B55C-50F0F2F771DA}"/>
    <hyperlink ref="I24" r:id="rId18" xr:uid="{273DDCDC-1089-46C4-80FE-24AB849BD2CD}"/>
    <hyperlink ref="I25" r:id="rId19" xr:uid="{C01DFA86-9388-41CE-8164-A371637CC9E4}"/>
    <hyperlink ref="I26" r:id="rId20" xr:uid="{F983637A-A701-4F7F-AB89-C21F91227EE7}"/>
    <hyperlink ref="I27" r:id="rId21" xr:uid="{DAC94EE5-45CE-4BF0-AF35-88BC5CBA5EC7}"/>
    <hyperlink ref="I28" r:id="rId22" xr:uid="{592A782E-B111-4FB5-961D-2B0E8649A607}"/>
    <hyperlink ref="I29" r:id="rId23" xr:uid="{724C5A0C-3AA0-4A4E-BC71-FEAEB4D3D45E}"/>
    <hyperlink ref="I30" r:id="rId24" xr:uid="{69F478B8-AEAE-4412-AFF0-53C9CA3C0E86}"/>
    <hyperlink ref="I31" r:id="rId25" xr:uid="{701A664D-11CD-47A4-8B90-CAA81D57075A}"/>
    <hyperlink ref="I32" r:id="rId26" xr:uid="{41F1BA4D-1BC7-4E64-BC9C-85E10B2C22BE}"/>
    <hyperlink ref="I33" r:id="rId27" xr:uid="{C5F1ABD1-71EC-4AE5-94AE-3792600617E4}"/>
    <hyperlink ref="I34" r:id="rId28" xr:uid="{2D0728F0-5858-48C3-9BCF-DA458F2DD1A7}"/>
    <hyperlink ref="I36" r:id="rId29" xr:uid="{DAD04836-5ABE-42B7-8728-79F4EE692CE8}"/>
    <hyperlink ref="I37" r:id="rId30" xr:uid="{069D3439-0903-4A50-AE16-FDAE2460B360}"/>
    <hyperlink ref="I38" r:id="rId31" xr:uid="{C6FD6D28-8182-477D-97E2-CB35D4346801}"/>
    <hyperlink ref="I39" r:id="rId32" xr:uid="{20163DA7-953D-46B3-8E4C-30B25D64B50F}"/>
    <hyperlink ref="I40" r:id="rId33" xr:uid="{3BAFA18C-384A-4ACC-A5B3-556A8DC08FEA}"/>
    <hyperlink ref="I41" r:id="rId34" xr:uid="{5B30CF82-8A28-42D8-8011-99AFF01287C8}"/>
    <hyperlink ref="I42" r:id="rId35" xr:uid="{A6FB2F84-5DFC-4147-AD30-97CD17B1AF4F}"/>
    <hyperlink ref="I43" r:id="rId36" xr:uid="{BBBA1FC4-F786-4888-AF13-E1F22ACA762F}"/>
    <hyperlink ref="I44" r:id="rId37" xr:uid="{D99FDD62-6D7A-456E-A936-5A05C6C89325}"/>
    <hyperlink ref="I45" r:id="rId38" xr:uid="{A41517E0-AC29-4B74-BFE1-D6D41D3F903D}"/>
    <hyperlink ref="I46" r:id="rId39" xr:uid="{9CA49354-8ACB-40D2-AB94-6556576C88FC}"/>
    <hyperlink ref="I47" r:id="rId40" xr:uid="{B663DAC7-C254-4937-9340-25D5EB26268D}"/>
    <hyperlink ref="I48" r:id="rId41" xr:uid="{B608A0CC-6F98-4774-9D4B-208BD5EE106C}"/>
    <hyperlink ref="I49" r:id="rId42" xr:uid="{66E56073-0800-4D40-B5D9-C8DC4BB38233}"/>
    <hyperlink ref="I50" r:id="rId43" xr:uid="{42E4E017-B289-41B9-ABA9-CDCB8A47142B}"/>
    <hyperlink ref="I51" r:id="rId44" xr:uid="{BE3F8F6A-31F3-495C-9459-EE00DCBD6B69}"/>
    <hyperlink ref="I52" r:id="rId45" xr:uid="{08FFE829-426B-4001-8C9E-986897413E3A}"/>
    <hyperlink ref="I53" r:id="rId46" xr:uid="{6D2CFDA5-CD07-4B31-A68E-D827D933B463}"/>
    <hyperlink ref="I54" r:id="rId47" xr:uid="{11B96087-284D-4B54-A16D-19F689808DC6}"/>
    <hyperlink ref="I57" r:id="rId48" xr:uid="{9851E548-5754-4F60-99CC-AC0CB1C38573}"/>
    <hyperlink ref="I58" r:id="rId49" xr:uid="{2755EB4B-9603-4CB7-A4D7-B7665F792A5B}"/>
    <hyperlink ref="I59" r:id="rId50" xr:uid="{E112C810-FB1D-4189-AA87-D36EC370A3E6}"/>
    <hyperlink ref="I60" r:id="rId51" xr:uid="{0B291622-F85B-4B93-B009-09398309806D}"/>
    <hyperlink ref="I61" r:id="rId52" xr:uid="{A5C287C5-9CCD-4EFE-9150-71FC8E86E210}"/>
    <hyperlink ref="I62" r:id="rId53" xr:uid="{DC237917-C50F-4B0B-A5F3-06664FE74106}"/>
    <hyperlink ref="I63" r:id="rId54" xr:uid="{1D267611-C54C-458C-BB04-62348EA96063}"/>
    <hyperlink ref="I64" r:id="rId55" xr:uid="{99E78BDD-0694-4A3E-83E1-D67EC03A7E95}"/>
    <hyperlink ref="I66" r:id="rId56" xr:uid="{F0649668-442D-481F-A19E-DF8B48ED0424}"/>
    <hyperlink ref="I69" r:id="rId57" xr:uid="{028EDF3B-E154-4D7E-B960-2554825462DB}"/>
    <hyperlink ref="I70" r:id="rId58" xr:uid="{2C4FB274-8496-468E-B205-E1AFF2AC7E67}"/>
    <hyperlink ref="I73" r:id="rId59" xr:uid="{19ABF8D7-36F6-4367-AA0D-C19CB73183FC}"/>
    <hyperlink ref="I74" r:id="rId60" xr:uid="{866D0CD7-9642-4192-AD81-EEEE7356F5C4}"/>
    <hyperlink ref="I75" r:id="rId61" xr:uid="{016E267E-060C-463F-81C9-DDEC8F4752D0}"/>
    <hyperlink ref="I76" r:id="rId62" xr:uid="{D5C33799-525C-49A6-9FF1-9D25142416BC}"/>
    <hyperlink ref="I77" r:id="rId63" xr:uid="{16430C1B-ED50-400A-9346-4E1E2646093F}"/>
    <hyperlink ref="I78" r:id="rId64" xr:uid="{FB9EE9E3-6191-4078-B0F9-05E52556F89B}"/>
    <hyperlink ref="I79" r:id="rId65" xr:uid="{D9477CE1-FEC3-406B-89C0-F2F10BD78EB9}"/>
    <hyperlink ref="I80" r:id="rId66" xr:uid="{4CA4D38E-BB26-438B-A83D-988D04F03C2A}"/>
    <hyperlink ref="I87" r:id="rId67" xr:uid="{1ECA3A57-05DF-4185-81F4-C42E258EDAE4}"/>
    <hyperlink ref="I88" r:id="rId68" xr:uid="{C874ACE7-D6CF-4D67-9408-B539FB8AF774}"/>
    <hyperlink ref="I89" r:id="rId69" xr:uid="{29BC159F-A35C-406B-B157-808F3F72C24E}"/>
    <hyperlink ref="I90" r:id="rId70" xr:uid="{CE5D28E2-3AE0-40EF-9E37-F02B1A806AAB}"/>
    <hyperlink ref="I91" r:id="rId71" xr:uid="{5E052C13-450F-464A-9F58-30AE52CD7E0A}"/>
    <hyperlink ref="I92" r:id="rId72" xr:uid="{AE518C39-7DA9-4984-9948-E902023128C9}"/>
    <hyperlink ref="I93" r:id="rId73" xr:uid="{0734C562-858B-402A-B9F3-CDC177F3F0E2}"/>
    <hyperlink ref="I94" r:id="rId74" xr:uid="{609CDB5E-7E43-4AFB-B0B4-5203BA12E633}"/>
    <hyperlink ref="I95" r:id="rId75" xr:uid="{EA156D87-FB55-4BC4-A798-96A619ECCE11}"/>
    <hyperlink ref="I11:I12" r:id="rId76" display="https://www.oaxaca.gob.mx/administracion/wp-content/uploads/sites/66/2021/09/CONVOCATORIA-4.pdf" xr:uid="{2C0A9F26-0097-4D28-A5E4-164C33378C06}"/>
    <hyperlink ref="I55" r:id="rId77" xr:uid="{D8876ADA-BB4B-44F4-A44D-B203526B43CA}"/>
    <hyperlink ref="I56" r:id="rId78" xr:uid="{36D5FE6A-F34A-45A4-ABDD-4622D7D69669}"/>
    <hyperlink ref="I65" r:id="rId79" xr:uid="{963B7073-1AF4-4FA0-AC3D-94D421D3F519}"/>
    <hyperlink ref="I67" r:id="rId80" xr:uid="{605FBE6F-A96B-43FB-9818-97DE8B368B56}"/>
    <hyperlink ref="I68" r:id="rId81" xr:uid="{3C3B2E35-B76E-4838-8E10-C19D0626D1D3}"/>
    <hyperlink ref="I71" r:id="rId82" xr:uid="{C3C09167-B276-40DD-88CB-500F97B0316F}"/>
    <hyperlink ref="I72" r:id="rId83" xr:uid="{C99D55AF-4450-40B0-BA7D-C98DDA07C3A8}"/>
    <hyperlink ref="I81" r:id="rId84" xr:uid="{1F103D14-E7A1-4590-A3D8-F4E0208FC266}"/>
    <hyperlink ref="I82" r:id="rId85" xr:uid="{0FF885FC-B4A3-4B9B-A507-2C350432D6A9}"/>
    <hyperlink ref="I83" r:id="rId86" xr:uid="{087806CA-ED38-4FB1-8620-02A59F34BBF9}"/>
    <hyperlink ref="I84" r:id="rId87" xr:uid="{35CC0B0C-1A12-456E-B495-98848BB193C3}"/>
    <hyperlink ref="I85" r:id="rId88" xr:uid="{1EEF3C4C-6FD6-409D-8854-EC14B8B5C321}"/>
    <hyperlink ref="I86" r:id="rId89" xr:uid="{ECE0F67B-C7E7-4BEB-A3EC-D6C9E345294D}"/>
    <hyperlink ref="P9" r:id="rId90" xr:uid="{3BB226C1-E611-4DC1-ABD5-40E661F0195E}"/>
    <hyperlink ref="Q9" r:id="rId91" xr:uid="{F5B7144A-56BE-4A2B-9598-674937CB0B3F}"/>
    <hyperlink ref="R9" r:id="rId92" xr:uid="{377E420B-C1BB-4E62-A999-4ACAA3339A8A}"/>
    <hyperlink ref="P10" r:id="rId93" xr:uid="{44E1ACA8-2BC3-4276-BBB7-4A4A5C036003}"/>
    <hyperlink ref="Q10" r:id="rId94" xr:uid="{16D4F23A-209C-40F1-AEB2-9AF36F4CF6F5}"/>
    <hyperlink ref="R10" r:id="rId95" xr:uid="{353F1846-CB04-44EA-83E1-2DFCD8D0D91C}"/>
    <hyperlink ref="P14" r:id="rId96" xr:uid="{061890AC-2220-4052-B2AF-05F8DE9B2280}"/>
    <hyperlink ref="Q14" r:id="rId97" xr:uid="{35303F42-A53A-42C6-8FA6-AF7FCC121CD5}"/>
    <hyperlink ref="R14" r:id="rId98" xr:uid="{B7C8EDF9-ADD1-41FE-8B22-517448FF2C73}"/>
    <hyperlink ref="P13" r:id="rId99" xr:uid="{EDE25349-2422-4BA6-BA7A-357C19AFCC1C}"/>
    <hyperlink ref="Q13" r:id="rId100" xr:uid="{F3CEA836-B37E-4A6D-B807-36E8AF0AF721}"/>
    <hyperlink ref="R13" r:id="rId101" xr:uid="{A3DADDB8-7399-41FC-9CDE-964EE62DCC1E}"/>
    <hyperlink ref="P15" r:id="rId102" xr:uid="{16E90AE0-F34A-4887-8317-0450ADB5A90D}"/>
    <hyperlink ref="Q15" r:id="rId103" xr:uid="{0C9C5086-A0AE-4CB7-A6D2-053F5CD8FA6A}"/>
    <hyperlink ref="R15" r:id="rId104" xr:uid="{FBD4304A-6607-4936-8BED-CA53623E4025}"/>
    <hyperlink ref="P16" r:id="rId105" xr:uid="{84064100-6456-4DE4-8768-F4164BF4E3F6}"/>
    <hyperlink ref="Q16" r:id="rId106" xr:uid="{2831DFDE-5C29-4D71-8729-5680C37980EF}"/>
    <hyperlink ref="R16" r:id="rId107" xr:uid="{8060EE22-200E-4071-B7C5-BAF81FAF504B}"/>
    <hyperlink ref="P17" r:id="rId108" xr:uid="{DC71E679-00B6-48C7-A71A-40737A54DF3A}"/>
    <hyperlink ref="Q17" r:id="rId109" xr:uid="{AC8D4A4A-B9FD-477E-9ED6-1F62309AA739}"/>
    <hyperlink ref="R17" r:id="rId110" xr:uid="{6BC62769-6B34-41DB-BC43-F7B2067C7F05}"/>
    <hyperlink ref="P18" r:id="rId111" xr:uid="{2DD84072-1A69-4423-8C22-D86924698971}"/>
    <hyperlink ref="Q18" r:id="rId112" xr:uid="{016BB91C-076A-47DE-9659-6ECA6BFF8272}"/>
    <hyperlink ref="R18" r:id="rId113" xr:uid="{361A5B79-CA15-4DF0-9695-BED42B74F97D}"/>
    <hyperlink ref="P19" r:id="rId114" xr:uid="{BDD9436B-8D0C-40F2-8294-73FAC3BD51F6}"/>
    <hyperlink ref="Q19" r:id="rId115" xr:uid="{88A1082D-3003-4D20-BE6B-B1B1530A290C}"/>
    <hyperlink ref="R19" r:id="rId116" xr:uid="{F9990C43-B729-4CA9-B1DC-0FFF007CA5B3}"/>
    <hyperlink ref="P28" r:id="rId117" xr:uid="{4B9F9642-5A6E-4A5E-8D1B-A14855939CD8}"/>
    <hyperlink ref="Q28" r:id="rId118" xr:uid="{8E3E18C0-EFFA-49A4-B526-AD44289515F1}"/>
    <hyperlink ref="R28" r:id="rId119" xr:uid="{3BA58AA6-E1FE-4CFD-91F5-5AFA335A1663}"/>
    <hyperlink ref="P29" r:id="rId120" xr:uid="{3399C3C4-6B40-4F56-9045-AB3EF5CC927D}"/>
    <hyperlink ref="Q29" r:id="rId121" xr:uid="{255BB2C8-8BB9-4021-B556-EA1437620BBE}"/>
    <hyperlink ref="R29" r:id="rId122" xr:uid="{DD7BD429-F85F-47AD-9690-D7E567573074}"/>
    <hyperlink ref="P30" r:id="rId123" xr:uid="{0A1AFB06-FD90-4164-9B6C-965368E93F9C}"/>
    <hyperlink ref="Q30" r:id="rId124" xr:uid="{C5ABFA09-20A9-4949-9AFF-FF554A1BA4BF}"/>
    <hyperlink ref="R30" r:id="rId125" xr:uid="{DF4EB2F5-78EE-4ADB-867A-68FAE9DEC7EE}"/>
    <hyperlink ref="P31" r:id="rId126" xr:uid="{0970CA6D-CB9F-4A90-9FA8-F9958B247FBF}"/>
    <hyperlink ref="Q31" r:id="rId127" xr:uid="{07200D3A-57CB-4DE3-AF2C-6956DC5B9D83}"/>
    <hyperlink ref="R31" r:id="rId128" xr:uid="{0BE50C95-E4B2-4653-9AFB-270B3F2D4A60}"/>
    <hyperlink ref="P32" r:id="rId129" xr:uid="{6791E3F0-7813-4579-A4FC-9291EB9A8563}"/>
    <hyperlink ref="Q32" r:id="rId130" xr:uid="{DC4757AC-DA63-4771-964E-6F404028A505}"/>
    <hyperlink ref="R32" r:id="rId131" xr:uid="{97F9F110-187B-4877-9D6D-DD4676AA9588}"/>
    <hyperlink ref="P33" r:id="rId132" xr:uid="{265A3E0D-F997-40EC-AD98-02B2285E108D}"/>
    <hyperlink ref="Q33" r:id="rId133" xr:uid="{ECEE8EBA-0318-4361-9C9D-96EC12E864E8}"/>
    <hyperlink ref="R33" r:id="rId134" xr:uid="{47525FCC-B6B2-4DF8-99DB-F812608AB35C}"/>
    <hyperlink ref="P34" r:id="rId135" xr:uid="{C7BBBE52-D486-4F93-B430-F3E197CC8A78}"/>
    <hyperlink ref="Q34" r:id="rId136" xr:uid="{AAB65A0D-CAB1-4758-8FDD-60E51E7B5B26}"/>
    <hyperlink ref="R34" r:id="rId137" xr:uid="{B5086837-AD02-4324-A2F2-5BA3DA6B2F61}"/>
    <hyperlink ref="P35" r:id="rId138" xr:uid="{A8121918-2695-4114-AB85-27A87AD28FEE}"/>
    <hyperlink ref="Q35" r:id="rId139" xr:uid="{6BCF9DD5-44B9-4A9F-9A1F-38ABF1F969E9}"/>
    <hyperlink ref="R35" r:id="rId140" xr:uid="{5F6624E0-8B4B-4F48-AF1C-E55D4FADC138}"/>
    <hyperlink ref="P36" r:id="rId141" xr:uid="{57DB423E-6A61-462E-8232-08167D080815}"/>
    <hyperlink ref="Q36" r:id="rId142" xr:uid="{6B24FB81-DB9B-4A86-94B0-3965F34B4710}"/>
    <hyperlink ref="R36" r:id="rId143" xr:uid="{CB6C9753-A8A0-472D-A67E-DFEAEB07762E}"/>
    <hyperlink ref="P37" r:id="rId144" xr:uid="{E682DFD3-1A81-48BE-9587-E6747C4E2F1A}"/>
    <hyperlink ref="Q37" r:id="rId145" xr:uid="{B78A45B6-3B10-472D-83AF-73831FA4281B}"/>
    <hyperlink ref="R37" r:id="rId146" xr:uid="{F7A20D63-BF87-4F66-900E-B42D6E690CBF}"/>
    <hyperlink ref="P38" r:id="rId147" xr:uid="{D034CBAC-7C90-4EC1-8539-C38A5B438FCE}"/>
    <hyperlink ref="Q38" r:id="rId148" xr:uid="{85C02EB9-67D9-4776-B8DD-903AD827ABC6}"/>
    <hyperlink ref="R38" r:id="rId149" xr:uid="{6045618A-C438-45BD-96EF-BFCF22F92DE8}"/>
    <hyperlink ref="P39" r:id="rId150" xr:uid="{89F5C786-E18C-4175-92D1-7FB48F3BFBC3}"/>
    <hyperlink ref="Q39" r:id="rId151" xr:uid="{C9C2C818-8DDB-4268-B5D7-9779AE1ECCD8}"/>
    <hyperlink ref="R39" r:id="rId152" xr:uid="{1692C1D0-005E-4712-82C1-D6A4002206D8}"/>
    <hyperlink ref="P40" r:id="rId153" xr:uid="{A872C8CB-D747-4E69-B797-94212E3CC6D9}"/>
    <hyperlink ref="Q40" r:id="rId154" xr:uid="{80B1B8C3-E9DA-4C25-9560-0A8B4B3C5C5F}"/>
    <hyperlink ref="R40" r:id="rId155" xr:uid="{B2E79DE8-C7B1-4536-A430-517432101752}"/>
    <hyperlink ref="P41" r:id="rId156" xr:uid="{33BD6932-4938-46FB-9CEF-9B83981D307F}"/>
    <hyperlink ref="Q41" r:id="rId157" xr:uid="{F9EDDED9-CDDE-40E2-A12F-401453BBAB09}"/>
    <hyperlink ref="R41" r:id="rId158" xr:uid="{A6D08513-AAC2-4829-BC79-77BA5A229A67}"/>
    <hyperlink ref="P42" r:id="rId159" xr:uid="{3DAEEF8F-C7F1-49FF-935B-9A196CE68F70}"/>
    <hyperlink ref="Q42" r:id="rId160" xr:uid="{E6430B5D-5312-4BD8-9064-9D0AFC3FEFAB}"/>
    <hyperlink ref="R42" r:id="rId161" xr:uid="{F66D8046-C264-4122-9759-3CB0EFF0D54A}"/>
    <hyperlink ref="P43" r:id="rId162" xr:uid="{895CECF5-6928-4EEE-A9CC-66BDEDF35CC4}"/>
    <hyperlink ref="Q43" r:id="rId163" xr:uid="{3EE5576D-84C8-4D1F-98C6-C9BCC3CC7E1B}"/>
    <hyperlink ref="R43" r:id="rId164" xr:uid="{DEC92F95-C964-4FD4-A963-54F986BF67C4}"/>
    <hyperlink ref="P44" r:id="rId165" xr:uid="{04FA6AB2-3BDE-485E-BF5E-8881CAF99BA6}"/>
    <hyperlink ref="Q44" r:id="rId166" xr:uid="{07E2B764-3CC7-4A5A-8636-7CEF5EADBF63}"/>
    <hyperlink ref="R44" r:id="rId167" xr:uid="{BFFA903A-D767-4432-AB37-FB2899F6C1FA}"/>
    <hyperlink ref="P45" r:id="rId168" xr:uid="{D4C05D0E-4E0F-4CE9-9650-D227005CB5CE}"/>
    <hyperlink ref="Q45" r:id="rId169" xr:uid="{0D59611E-D0A4-4A34-B802-009F51AA6070}"/>
    <hyperlink ref="R45" r:id="rId170" xr:uid="{6B427990-ECB5-48D3-907E-25377421CABA}"/>
    <hyperlink ref="P46" r:id="rId171" xr:uid="{00650596-18B7-4156-9A9A-A72A3094763D}"/>
    <hyperlink ref="Q46" r:id="rId172" xr:uid="{AC123350-5D7D-4642-85BF-72FE398A8519}"/>
    <hyperlink ref="R46" r:id="rId173" xr:uid="{A9F24B10-7035-4B06-86E9-0B8132A8C7BA}"/>
    <hyperlink ref="P47" r:id="rId174" xr:uid="{7DF52046-DD7C-4ACA-8B36-9D2E34412222}"/>
    <hyperlink ref="Q47" r:id="rId175" xr:uid="{A6E8A84A-1724-44D7-ABBD-BF41F57E6DCB}"/>
    <hyperlink ref="R47" r:id="rId176" xr:uid="{0F629A64-5A74-47C0-991E-9EC971629C89}"/>
    <hyperlink ref="P48" r:id="rId177" xr:uid="{67DD4CCA-36DB-4505-BA95-66A097086970}"/>
    <hyperlink ref="Q48" r:id="rId178" xr:uid="{069A5DD4-E5DD-4642-988E-7DA273A480EA}"/>
    <hyperlink ref="R48" r:id="rId179" xr:uid="{D442C63D-5AB5-4DBC-AF90-3FC677FBE386}"/>
    <hyperlink ref="P49" r:id="rId180" xr:uid="{D01B94D5-5BC7-40CA-AA93-BA2DDBB4DE0E}"/>
    <hyperlink ref="Q49" r:id="rId181" xr:uid="{FF780651-5F62-4AD4-9E5F-83DBA9CEC9B4}"/>
    <hyperlink ref="R49" r:id="rId182" xr:uid="{FF5FAD1D-B2D8-4D29-89A6-65A76DC4DFB6}"/>
    <hyperlink ref="P50" r:id="rId183" xr:uid="{DBC288D7-4D87-46AF-A5C8-3FE7F335937A}"/>
    <hyperlink ref="Q50" r:id="rId184" xr:uid="{0412ABD4-5157-4450-9B4C-E5A3C1FE2297}"/>
    <hyperlink ref="R50" r:id="rId185" xr:uid="{086F87A8-983E-47A6-88F5-0370E21E7A55}"/>
    <hyperlink ref="P51" r:id="rId186" xr:uid="{B87AE589-6FBC-4A95-9B05-16B00B3CBF44}"/>
    <hyperlink ref="Q51" r:id="rId187" xr:uid="{EB2B1E56-3D7B-40A3-BD99-5FCCE360A7B2}"/>
    <hyperlink ref="R51" r:id="rId188" xr:uid="{D92AA690-E91D-4360-8504-DA80E1E260EC}"/>
    <hyperlink ref="P52" r:id="rId189" xr:uid="{36EA40C9-7F85-427C-B987-883FEF25A7E9}"/>
    <hyperlink ref="Q52" r:id="rId190" xr:uid="{B8D555E7-E36F-4DF4-836C-A7C9E5D004E7}"/>
    <hyperlink ref="R52" r:id="rId191" xr:uid="{DFD25EA7-9B07-4147-B169-2C3E6E4E50D9}"/>
    <hyperlink ref="P53" r:id="rId192" xr:uid="{E623356F-1B61-48B4-9A6E-65D3A0FC3252}"/>
    <hyperlink ref="Q53" r:id="rId193" xr:uid="{832D6790-6FCC-4CBA-8943-AD1A4D2CB063}"/>
    <hyperlink ref="R53" r:id="rId194" xr:uid="{D767C994-6AF4-44B5-BC5C-A9DDE5067971}"/>
    <hyperlink ref="P54" r:id="rId195" xr:uid="{39D90F3F-02D6-4444-BD8A-5A54BB09C863}"/>
    <hyperlink ref="Q54" r:id="rId196" xr:uid="{9BBEF0FB-2E4B-459A-A68D-B4BD35F2CBCC}"/>
    <hyperlink ref="R54" r:id="rId197" xr:uid="{AD2788F3-2E6C-4267-88AF-4B99A88CA3B5}"/>
    <hyperlink ref="P57" r:id="rId198" xr:uid="{8FE8E905-1D90-4CED-A793-2A8ED179ACB9}"/>
    <hyperlink ref="Q57" r:id="rId199" xr:uid="{15D23530-9E08-4426-A58A-D09284637BD2}"/>
    <hyperlink ref="R57" r:id="rId200" xr:uid="{B092DB6F-CC78-4CD5-BE29-E1ECDFCA0048}"/>
    <hyperlink ref="P58" r:id="rId201" xr:uid="{03083D5B-7512-4ACE-8564-583C1D267976}"/>
    <hyperlink ref="Q58" r:id="rId202" xr:uid="{65883B76-D79E-4DF7-BBF9-7D17C3925591}"/>
    <hyperlink ref="R58" r:id="rId203" xr:uid="{F676DD07-C4AF-421B-941A-95DBAA824ACC}"/>
    <hyperlink ref="P59" r:id="rId204" xr:uid="{B0228277-9EBD-4155-981F-0FAC315AC82A}"/>
    <hyperlink ref="Q59" r:id="rId205" xr:uid="{55F3CC38-84C3-4118-8DFB-020F5E83D819}"/>
    <hyperlink ref="R59" r:id="rId206" xr:uid="{A77C0F0A-342A-4C0C-B3CC-12AE90C58D15}"/>
    <hyperlink ref="P60" r:id="rId207" xr:uid="{2B9510F1-F8E5-4824-919A-0F07416D2040}"/>
    <hyperlink ref="Q60" r:id="rId208" xr:uid="{92AE55C9-5226-490A-A350-5D94E6D49B22}"/>
    <hyperlink ref="R60" r:id="rId209" xr:uid="{BF5E4772-9806-4D75-A7E5-FB1BA49791B5}"/>
    <hyperlink ref="P61" r:id="rId210" xr:uid="{332127E0-A20D-430D-BE68-38B1621A9407}"/>
    <hyperlink ref="Q61" r:id="rId211" xr:uid="{863D979A-27F3-4E9A-9F1F-399F9125700B}"/>
    <hyperlink ref="R61" r:id="rId212" xr:uid="{FAB60E78-EABC-408D-8E64-AE48A254BC4C}"/>
    <hyperlink ref="P62" r:id="rId213" xr:uid="{3863A26D-0388-4957-B673-315CCA4DBD12}"/>
    <hyperlink ref="Q62" r:id="rId214" xr:uid="{7D641560-F9B5-4F60-B840-B85ABB88F775}"/>
    <hyperlink ref="R62" r:id="rId215" xr:uid="{D364D444-F56A-4D3A-AE0A-C40BCCF15D0F}"/>
    <hyperlink ref="P63" r:id="rId216" xr:uid="{5F60CDD3-BDAB-4A78-AAB7-DA09EE843762}"/>
    <hyperlink ref="Q63" r:id="rId217" xr:uid="{ACCD309D-13F9-4D85-A070-D0FE2ED35256}"/>
    <hyperlink ref="R63" r:id="rId218" xr:uid="{3802E627-B9FB-409A-BA8C-29DEFD520899}"/>
    <hyperlink ref="P64" r:id="rId219" xr:uid="{5DC22F5B-3F22-41A9-92C0-9C0BD69B0B2A}"/>
    <hyperlink ref="Q64" r:id="rId220" xr:uid="{4B1D8EC1-892D-40DF-AC71-596E9F3929AD}"/>
    <hyperlink ref="R64" r:id="rId221" xr:uid="{EC6A61B1-6BB4-4BCA-B792-7DB144EDE720}"/>
    <hyperlink ref="P66" r:id="rId222" xr:uid="{48342995-757F-453A-98E6-53142EB6C8E3}"/>
    <hyperlink ref="Q66" r:id="rId223" xr:uid="{37B2ED45-4720-4B8C-91BF-1DF438F25A59}"/>
    <hyperlink ref="R66" r:id="rId224" xr:uid="{2F52C2D4-787F-4459-9E14-2361C2519A3C}"/>
    <hyperlink ref="P69" r:id="rId225" xr:uid="{0C75E373-638D-45CE-A9AE-56E54FD8BE1D}"/>
    <hyperlink ref="Q69" r:id="rId226" xr:uid="{6C24A827-D630-4804-838A-4F6D54A37F88}"/>
    <hyperlink ref="R69" r:id="rId227" xr:uid="{F493206F-F43C-46EB-8EBF-D49BB7D440B8}"/>
    <hyperlink ref="P70" r:id="rId228" xr:uid="{85266D73-21ED-4291-9120-14EC12273E6A}"/>
    <hyperlink ref="Q70" r:id="rId229" xr:uid="{BDB3B7AE-D58E-4916-9B4C-B9BADAC53765}"/>
    <hyperlink ref="R70" r:id="rId230" xr:uid="{C73A3CDF-D11D-4A01-BE8C-43FBA86BAC4C}"/>
    <hyperlink ref="P73" r:id="rId231" xr:uid="{33B6D459-8385-4AF0-B2A5-D33E0099D3EB}"/>
    <hyperlink ref="Q73" r:id="rId232" xr:uid="{3E833750-A391-464E-9EF5-8506D66CA03C}"/>
    <hyperlink ref="R73" r:id="rId233" xr:uid="{C3E872EF-27AB-4BDC-8162-91E0214E3A1A}"/>
    <hyperlink ref="P74" r:id="rId234" xr:uid="{1EC958A9-934A-4651-B1DA-42D4C738A795}"/>
    <hyperlink ref="Q74" r:id="rId235" xr:uid="{061922F7-F6FA-4550-83D7-14DDC59858A4}"/>
    <hyperlink ref="R74" r:id="rId236" xr:uid="{D13ED7DD-15C8-4825-9D32-07FC580D70B0}"/>
    <hyperlink ref="P75" r:id="rId237" xr:uid="{E6E1B6A7-112E-4EF3-A40B-C1B07065A7DB}"/>
    <hyperlink ref="Q75" r:id="rId238" xr:uid="{145AD06C-554C-4D1D-A4D7-639062C1285A}"/>
    <hyperlink ref="R75" r:id="rId239" xr:uid="{F2BEA254-3FB3-48D2-AB63-35B639F9AC37}"/>
    <hyperlink ref="P76" r:id="rId240" xr:uid="{9E4F26D1-D2E1-4C61-B3A5-DB3F8305734D}"/>
    <hyperlink ref="Q76" r:id="rId241" xr:uid="{DF037C17-3407-48D5-A3B6-7276B6F48B1F}"/>
    <hyperlink ref="R76" r:id="rId242" xr:uid="{79BE560B-9B3C-448E-AF78-A812BF43B838}"/>
    <hyperlink ref="P77" r:id="rId243" xr:uid="{43571CF6-96E6-47C9-9AD6-2CCE0AC7AEF2}"/>
    <hyperlink ref="Q77" r:id="rId244" xr:uid="{7D9395CF-DE3B-4CF3-91F4-B2508D76974A}"/>
    <hyperlink ref="R77" r:id="rId245" xr:uid="{CC9F4F0F-6DB5-4290-96E3-166267EB8246}"/>
    <hyperlink ref="P78" r:id="rId246" xr:uid="{B045CAF5-A873-425E-B262-C83BB644491C}"/>
    <hyperlink ref="Q78" r:id="rId247" xr:uid="{66B66E22-D123-4782-B673-C186325B7FC5}"/>
    <hyperlink ref="R78" r:id="rId248" xr:uid="{EB5456E4-6818-4CAD-A85C-CB54CC685EB9}"/>
    <hyperlink ref="P79" r:id="rId249" xr:uid="{978C7ADF-2E66-4B68-9DD8-DF8247E88D69}"/>
    <hyperlink ref="Q79" r:id="rId250" xr:uid="{EBA07493-988D-4B25-B529-1D5D0E906A21}"/>
    <hyperlink ref="R79" r:id="rId251" xr:uid="{9EF37B4F-244A-4D52-8E51-D5248B68A41B}"/>
    <hyperlink ref="P80" r:id="rId252" xr:uid="{17D064AA-B4E6-4C5C-8194-E5055A993EB3}"/>
    <hyperlink ref="Q80" r:id="rId253" xr:uid="{9FD467F0-8DF6-4E37-9983-20DDED27DB0D}"/>
    <hyperlink ref="R80" r:id="rId254" xr:uid="{2B775AD1-A4F6-4A87-ACA7-39F153D97AF6}"/>
    <hyperlink ref="P87" r:id="rId255" xr:uid="{30598643-63FC-4BD0-A341-9A40A4901AF3}"/>
    <hyperlink ref="Q87" r:id="rId256" xr:uid="{D2F7AB22-D41B-4225-B8E2-97DA0FBFD140}"/>
    <hyperlink ref="R87" r:id="rId257" xr:uid="{2A6BA8A0-9510-4644-BE7C-D28AA55E09B2}"/>
    <hyperlink ref="P88" r:id="rId258" xr:uid="{A7B5E533-D58E-4A4C-9481-2B905F0EE6C7}"/>
    <hyperlink ref="Q88" r:id="rId259" xr:uid="{216FA074-061E-4969-8760-0660A61AD4AA}"/>
    <hyperlink ref="R88" r:id="rId260" xr:uid="{D1121FC3-EF3A-4595-9914-478C5B649AFB}"/>
    <hyperlink ref="P89" r:id="rId261" xr:uid="{DFDA6584-8735-4708-B0BA-5FFCBCF5A806}"/>
    <hyperlink ref="Q89" r:id="rId262" xr:uid="{DB1865D1-4D02-4A96-A4E6-881D64888700}"/>
    <hyperlink ref="R89" r:id="rId263" xr:uid="{109E39BF-5309-46A7-AE36-082DEB505FCD}"/>
    <hyperlink ref="P90" r:id="rId264" xr:uid="{EE759CD1-6C62-4A76-85FE-3B624B0DFCC7}"/>
    <hyperlink ref="Q90" r:id="rId265" xr:uid="{8D93DDDE-9A8E-4972-A57A-8FAC33789795}"/>
    <hyperlink ref="R90" r:id="rId266" xr:uid="{AFD5754A-3954-47E4-8DDE-40051793476D}"/>
    <hyperlink ref="P91" r:id="rId267" xr:uid="{A0E507C3-EE5A-4ED3-BB02-E9864D2A521D}"/>
    <hyperlink ref="Q91" r:id="rId268" xr:uid="{99CE3F3B-0E80-4F01-AD16-49202A0FEBD8}"/>
    <hyperlink ref="R91" r:id="rId269" xr:uid="{F3228444-C801-4256-AF30-050773621DD5}"/>
    <hyperlink ref="P92" r:id="rId270" xr:uid="{C87020E6-14C6-43FD-AD80-EA23EF2F2431}"/>
    <hyperlink ref="Q92" r:id="rId271" xr:uid="{C93DC49C-2A55-4778-952D-43E4C0B88EB1}"/>
    <hyperlink ref="R92" r:id="rId272" xr:uid="{180EA42A-BCBD-4C3E-87F2-C3B472D310F8}"/>
    <hyperlink ref="P93" r:id="rId273" xr:uid="{7C0B0C91-0A96-49B9-945E-076B8ED38AE1}"/>
    <hyperlink ref="Q93" r:id="rId274" xr:uid="{160972F0-8768-4989-A5B8-40FC60B9EA39}"/>
    <hyperlink ref="R93" r:id="rId275" xr:uid="{6B264650-B58D-4109-9207-4233C7BE1842}"/>
    <hyperlink ref="P94" r:id="rId276" xr:uid="{867440B9-1C9E-4376-9EB3-26B4A40BC901}"/>
    <hyperlink ref="Q94" r:id="rId277" xr:uid="{18944BAF-C47C-413B-8F4B-E24205E57530}"/>
    <hyperlink ref="R94" r:id="rId278" xr:uid="{0727DDBB-32C7-4EAA-9AE8-51AAC7C12D06}"/>
    <hyperlink ref="P95" r:id="rId279" xr:uid="{23A92309-2DFE-4857-8906-D78C04A24119}"/>
    <hyperlink ref="Q95" r:id="rId280" xr:uid="{A05F9380-48EE-44F0-9AE6-D7AB61845B37}"/>
    <hyperlink ref="R95" r:id="rId281" xr:uid="{CD297DB7-5B27-45FB-96FC-B067B5851510}"/>
    <hyperlink ref="P11" r:id="rId282" xr:uid="{5A799861-AEC3-4187-B3E5-039EDAB04F6A}"/>
    <hyperlink ref="P12" r:id="rId283" xr:uid="{18A2B92E-488A-4634-98DE-6EF8F99BDB49}"/>
    <hyperlink ref="Q11" r:id="rId284" xr:uid="{B4E52F33-2F3C-4C51-A0DF-D4B1E6E469AA}"/>
    <hyperlink ref="Q12" r:id="rId285" xr:uid="{C7FD19EC-5DC1-4AF4-AF57-39C685954DC1}"/>
    <hyperlink ref="R11" r:id="rId286" xr:uid="{9E8356C6-68EF-43FF-AB3D-E2BF3E7B3729}"/>
    <hyperlink ref="R12" r:id="rId287" xr:uid="{10A73364-023C-4466-9FEC-34258B7BDC9D}"/>
    <hyperlink ref="P20" r:id="rId288" xr:uid="{D62E0141-BAED-4EB0-8210-FA99B41F77F6}"/>
    <hyperlink ref="P21" r:id="rId289" xr:uid="{35DCDC5E-49F1-4ED0-B4F2-DA85B5A6D0CD}"/>
    <hyperlink ref="P22" r:id="rId290" xr:uid="{FE6B09C0-E644-4F65-8318-F538301C5BF2}"/>
    <hyperlink ref="P23" r:id="rId291" xr:uid="{46AF188B-11C2-4180-9372-5C642AC89365}"/>
    <hyperlink ref="P24" r:id="rId292" xr:uid="{1C79A5B0-B5F5-4029-B9E9-6AF40BC449BF}"/>
    <hyperlink ref="P25" r:id="rId293" xr:uid="{D9E96482-57F8-4429-B464-96020A9DF374}"/>
    <hyperlink ref="P26" r:id="rId294" xr:uid="{20250A2D-4B91-44A9-830E-FC67BEABDBA9}"/>
    <hyperlink ref="P27" r:id="rId295" xr:uid="{7F43C87A-2A19-466D-8432-3E9158572610}"/>
    <hyperlink ref="Q20" r:id="rId296" xr:uid="{B247CBC6-EF6E-44E5-9B58-A9FABC181B80}"/>
    <hyperlink ref="Q21" r:id="rId297" xr:uid="{A4639FED-F04B-4AF4-91FB-011C35F5E81E}"/>
    <hyperlink ref="Q22" r:id="rId298" xr:uid="{DEDFC19F-5BC6-4F9D-BEB8-87D165710954}"/>
    <hyperlink ref="Q23" r:id="rId299" xr:uid="{012E50C2-208D-45C9-BF0A-52AF7AFA08A8}"/>
    <hyperlink ref="Q24" r:id="rId300" xr:uid="{FF1CDB62-6B1C-4D81-BF14-C82872D080CB}"/>
    <hyperlink ref="Q25" r:id="rId301" xr:uid="{C1421424-441A-4166-AA9A-4EF7A3A9FDD7}"/>
    <hyperlink ref="Q26" r:id="rId302" xr:uid="{7001ABCC-DEB3-4A66-91B9-5DD3952F2F8D}"/>
    <hyperlink ref="Q27" r:id="rId303" xr:uid="{870B66D0-BCCD-41E7-A8D0-3C77D8504D0F}"/>
    <hyperlink ref="R20" r:id="rId304" xr:uid="{90F2FA97-8830-48D7-A1AD-5E80A403A7D4}"/>
    <hyperlink ref="R21" r:id="rId305" xr:uid="{2AB85362-6A5F-4E65-A261-578BCEA9D156}"/>
    <hyperlink ref="R22" r:id="rId306" xr:uid="{E3E1987B-3883-456F-93F9-1116CE4BD799}"/>
    <hyperlink ref="R23" r:id="rId307" xr:uid="{1703BFED-DE57-42B6-BCD6-914F006D55F8}"/>
    <hyperlink ref="R24" r:id="rId308" xr:uid="{D0C0E79F-CAE9-4F96-9433-72B936214543}"/>
    <hyperlink ref="R25" r:id="rId309" xr:uid="{D950AB7C-6CE5-4FD5-952B-403A39368C06}"/>
    <hyperlink ref="R26" r:id="rId310" xr:uid="{E7F1F1CA-8B6F-488E-99F5-ACF12769F02C}"/>
    <hyperlink ref="R27" r:id="rId311" xr:uid="{D2618B02-16F2-44DC-9434-0E08ED5E74BE}"/>
    <hyperlink ref="P55" r:id="rId312" xr:uid="{E9B9248C-36D1-4424-92C8-388228E244E1}"/>
    <hyperlink ref="P56" r:id="rId313" xr:uid="{52F89273-7829-45C3-90ED-3F16C59E42A1}"/>
    <hyperlink ref="Q55" r:id="rId314" xr:uid="{08148F48-04FE-4349-A025-94D4676DB415}"/>
    <hyperlink ref="Q56" r:id="rId315" xr:uid="{0BC88EAC-1053-4961-ABCD-2708AEB7175B}"/>
    <hyperlink ref="R55" r:id="rId316" xr:uid="{A3496794-0309-4E90-8D1E-F046DDF52E33}"/>
    <hyperlink ref="R56" r:id="rId317" xr:uid="{4974B909-B182-4D6E-8D18-9B08200F2C80}"/>
    <hyperlink ref="P65" r:id="rId318" xr:uid="{7F80D879-BFC0-41FE-9426-525B26DEAD5B}"/>
    <hyperlink ref="Q65" r:id="rId319" xr:uid="{6C9AB41E-FC55-44CC-B7D2-734E4FB4E7B5}"/>
    <hyperlink ref="R65" r:id="rId320" xr:uid="{CB369DD3-2E6D-4E91-A11E-BCC97E16C411}"/>
    <hyperlink ref="P67" r:id="rId321" xr:uid="{3C88A461-906E-47F8-B7CC-607DD83D25A7}"/>
    <hyperlink ref="Q67" r:id="rId322" xr:uid="{F0CB3020-9B2B-4FF3-9C33-A00519453932}"/>
    <hyperlink ref="R67" r:id="rId323" xr:uid="{D099549D-9166-45EC-BC2E-1597347255C7}"/>
    <hyperlink ref="P68" r:id="rId324" xr:uid="{EA6C71A1-666E-443E-A930-2F432033F28C}"/>
    <hyperlink ref="Q68" r:id="rId325" xr:uid="{BB658EC8-CA93-467C-8BCE-2D10D29AA0FB}"/>
    <hyperlink ref="R68" r:id="rId326" xr:uid="{09375480-CA00-478F-B44D-3B157E5E214B}"/>
    <hyperlink ref="P71" r:id="rId327" xr:uid="{F44FF350-BB1A-4F7F-BD89-FBF7C5BF4B3B}"/>
    <hyperlink ref="P72" r:id="rId328" xr:uid="{C9B48870-72DB-4FCA-A37C-818EB38FF9EE}"/>
    <hyperlink ref="Q71" r:id="rId329" xr:uid="{32126AD5-B0F5-4844-9B3E-D12FA2307429}"/>
    <hyperlink ref="Q72" r:id="rId330" xr:uid="{4F1BED69-9906-4972-A44E-AAF2F3F82D62}"/>
    <hyperlink ref="R71" r:id="rId331" xr:uid="{92E258E2-CC8D-47D8-B0F5-9909401F36EA}"/>
    <hyperlink ref="R72" r:id="rId332" xr:uid="{F91682E1-25B2-437E-8FDD-318163F8B08D}"/>
    <hyperlink ref="P81" r:id="rId333" xr:uid="{3DDC2A0F-1825-4B9E-8E27-0357CA91DD45}"/>
    <hyperlink ref="P82" r:id="rId334" xr:uid="{926A4FE1-9ED7-488F-BE50-7678E67D9667}"/>
    <hyperlink ref="P83" r:id="rId335" xr:uid="{FF52B597-3BA8-4A50-91A9-4697816CD6B7}"/>
    <hyperlink ref="P84" r:id="rId336" xr:uid="{2F92844E-DCCF-4053-8CD4-EB412ABB870F}"/>
    <hyperlink ref="P85" r:id="rId337" xr:uid="{0A59DFB3-07AE-47A4-942B-14864E6DEEA6}"/>
    <hyperlink ref="P86" r:id="rId338" xr:uid="{EAF8AAB4-C2F1-4D6D-AF55-17A174F05B46}"/>
    <hyperlink ref="Q81" r:id="rId339" xr:uid="{EAD520CD-D2F9-41E0-A2A5-EE1F898F6817}"/>
    <hyperlink ref="Q82" r:id="rId340" xr:uid="{BC37FA53-F084-499F-A95A-B7B775C307CA}"/>
    <hyperlink ref="Q83" r:id="rId341" xr:uid="{3F4AC472-C171-4A1A-8A00-4E649F8D356E}"/>
    <hyperlink ref="Q84" r:id="rId342" xr:uid="{B3887FF4-11B0-4FD0-B2AC-3E4FAF41D8B1}"/>
    <hyperlink ref="Q85" r:id="rId343" xr:uid="{A838DFC6-44F7-4035-9614-0A028DDE53D7}"/>
    <hyperlink ref="Q86" r:id="rId344" xr:uid="{9C6DCC6F-CE9D-4A07-8C8B-53A235E5854A}"/>
    <hyperlink ref="R81" r:id="rId345" xr:uid="{E2DC77E2-1C9C-4E2E-963F-AD4AE5CFFBF3}"/>
    <hyperlink ref="R82" r:id="rId346" xr:uid="{BC7CA859-C9BC-40A5-AF52-31CD14F2354F}"/>
    <hyperlink ref="R83" r:id="rId347" xr:uid="{C8829F70-0CEF-4EEA-BF52-D4A9AF898CE8}"/>
    <hyperlink ref="R84" r:id="rId348" xr:uid="{552EC39C-B9CB-4F48-947D-95CC7A9293F2}"/>
    <hyperlink ref="R85" r:id="rId349" xr:uid="{2DD343EF-917D-47C8-BB44-B0C60439E87D}"/>
    <hyperlink ref="R86" r:id="rId350" xr:uid="{D33B5E8F-A665-4741-AA70-4DFB97FCDE0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1"/>
  <sheetViews>
    <sheetView topLeftCell="A39" workbookViewId="0">
      <selection activeCell="A47" sqref="A47:XFD4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3">
        <v>1</v>
      </c>
      <c r="B4" s="3" t="s">
        <v>1081</v>
      </c>
      <c r="C4" s="3" t="s">
        <v>1082</v>
      </c>
      <c r="D4" s="3" t="s">
        <v>1083</v>
      </c>
      <c r="E4" s="3" t="s">
        <v>1084</v>
      </c>
      <c r="F4" s="3"/>
    </row>
    <row r="5" spans="1:6" x14ac:dyDescent="0.25">
      <c r="A5" s="3">
        <v>2</v>
      </c>
      <c r="B5" t="s">
        <v>361</v>
      </c>
      <c r="C5" t="s">
        <v>362</v>
      </c>
      <c r="D5" t="s">
        <v>363</v>
      </c>
      <c r="E5" s="3" t="s">
        <v>364</v>
      </c>
      <c r="F5" t="s">
        <v>365</v>
      </c>
    </row>
    <row r="6" spans="1:6" x14ac:dyDescent="0.25">
      <c r="A6" s="3">
        <v>2</v>
      </c>
      <c r="B6" s="3" t="s">
        <v>376</v>
      </c>
      <c r="C6" s="3" t="s">
        <v>377</v>
      </c>
      <c r="D6" s="3" t="s">
        <v>378</v>
      </c>
      <c r="E6" s="3" t="s">
        <v>379</v>
      </c>
      <c r="F6" s="3" t="s">
        <v>380</v>
      </c>
    </row>
    <row r="7" spans="1:6" x14ac:dyDescent="0.25">
      <c r="A7" s="3">
        <v>2</v>
      </c>
      <c r="B7" s="3" t="s">
        <v>384</v>
      </c>
      <c r="C7" s="3" t="s">
        <v>385</v>
      </c>
      <c r="D7" s="3" t="s">
        <v>386</v>
      </c>
      <c r="E7" s="3" t="s">
        <v>387</v>
      </c>
      <c r="F7" s="3" t="s">
        <v>388</v>
      </c>
    </row>
    <row r="8" spans="1:6" x14ac:dyDescent="0.25">
      <c r="A8" s="3">
        <v>3</v>
      </c>
      <c r="B8" s="3" t="s">
        <v>975</v>
      </c>
      <c r="C8" s="3" t="s">
        <v>579</v>
      </c>
      <c r="D8" s="3" t="s">
        <v>976</v>
      </c>
      <c r="E8" s="3" t="s">
        <v>977</v>
      </c>
      <c r="F8" s="9" t="s">
        <v>978</v>
      </c>
    </row>
    <row r="9" spans="1:6" x14ac:dyDescent="0.25">
      <c r="A9" s="3">
        <v>3</v>
      </c>
      <c r="B9" s="3" t="s">
        <v>1085</v>
      </c>
      <c r="C9" s="3" t="s">
        <v>1086</v>
      </c>
      <c r="D9" s="3" t="s">
        <v>1087</v>
      </c>
      <c r="E9" s="3" t="s">
        <v>1088</v>
      </c>
      <c r="F9" s="3"/>
    </row>
    <row r="10" spans="1:6" x14ac:dyDescent="0.25">
      <c r="A10" s="3">
        <v>4</v>
      </c>
      <c r="B10" t="s">
        <v>361</v>
      </c>
      <c r="C10" t="s">
        <v>362</v>
      </c>
      <c r="D10" t="s">
        <v>363</v>
      </c>
      <c r="E10" s="3" t="s">
        <v>364</v>
      </c>
      <c r="F10" t="s">
        <v>365</v>
      </c>
    </row>
    <row r="11" spans="1:6" x14ac:dyDescent="0.25">
      <c r="A11" s="3">
        <v>5</v>
      </c>
      <c r="B11" t="s">
        <v>411</v>
      </c>
      <c r="C11" t="s">
        <v>412</v>
      </c>
      <c r="D11" t="s">
        <v>413</v>
      </c>
      <c r="E11" s="3" t="s">
        <v>414</v>
      </c>
      <c r="F11" s="3" t="s">
        <v>415</v>
      </c>
    </row>
    <row r="12" spans="1:6" x14ac:dyDescent="0.25">
      <c r="A12" s="3">
        <v>6</v>
      </c>
      <c r="B12" t="s">
        <v>427</v>
      </c>
      <c r="C12" t="s">
        <v>428</v>
      </c>
      <c r="D12" t="s">
        <v>428</v>
      </c>
      <c r="E12" s="3" t="s">
        <v>429</v>
      </c>
      <c r="F12" s="3" t="s">
        <v>430</v>
      </c>
    </row>
    <row r="13" spans="1:6" x14ac:dyDescent="0.25">
      <c r="A13" s="3">
        <v>7</v>
      </c>
      <c r="B13" t="s">
        <v>361</v>
      </c>
      <c r="C13" t="s">
        <v>362</v>
      </c>
      <c r="D13" t="s">
        <v>363</v>
      </c>
      <c r="E13" s="3" t="s">
        <v>364</v>
      </c>
      <c r="F13" t="s">
        <v>365</v>
      </c>
    </row>
    <row r="14" spans="1:6" x14ac:dyDescent="0.25">
      <c r="A14" s="3">
        <v>7</v>
      </c>
      <c r="B14" t="s">
        <v>1089</v>
      </c>
      <c r="C14" t="s">
        <v>465</v>
      </c>
      <c r="D14" t="s">
        <v>378</v>
      </c>
      <c r="E14" s="3" t="s">
        <v>1090</v>
      </c>
    </row>
    <row r="15" spans="1:6" x14ac:dyDescent="0.25">
      <c r="A15" s="3">
        <v>7</v>
      </c>
      <c r="B15" t="s">
        <v>1091</v>
      </c>
      <c r="C15" t="s">
        <v>1092</v>
      </c>
      <c r="D15" t="s">
        <v>1093</v>
      </c>
      <c r="E15" s="3" t="s">
        <v>1094</v>
      </c>
    </row>
    <row r="16" spans="1:6" x14ac:dyDescent="0.25">
      <c r="A16" s="3">
        <v>8</v>
      </c>
      <c r="B16" t="s">
        <v>446</v>
      </c>
      <c r="C16" t="s">
        <v>447</v>
      </c>
      <c r="D16" t="s">
        <v>448</v>
      </c>
      <c r="E16" s="3" t="s">
        <v>449</v>
      </c>
      <c r="F16" s="3" t="s">
        <v>450</v>
      </c>
    </row>
    <row r="17" spans="1:6" x14ac:dyDescent="0.25">
      <c r="A17" s="3">
        <v>9</v>
      </c>
      <c r="B17" t="s">
        <v>464</v>
      </c>
      <c r="C17" t="s">
        <v>465</v>
      </c>
      <c r="D17" t="s">
        <v>378</v>
      </c>
      <c r="E17" s="3" t="s">
        <v>1095</v>
      </c>
      <c r="F17" s="9" t="s">
        <v>467</v>
      </c>
    </row>
    <row r="18" spans="1:6" x14ac:dyDescent="0.25">
      <c r="A18" s="3">
        <v>9</v>
      </c>
      <c r="B18" t="s">
        <v>471</v>
      </c>
      <c r="C18" t="s">
        <v>472</v>
      </c>
      <c r="D18" t="s">
        <v>473</v>
      </c>
      <c r="E18" s="3" t="s">
        <v>474</v>
      </c>
      <c r="F18" s="3" t="s">
        <v>475</v>
      </c>
    </row>
    <row r="19" spans="1:6" x14ac:dyDescent="0.25">
      <c r="A19" s="3">
        <v>9</v>
      </c>
      <c r="B19" t="s">
        <v>479</v>
      </c>
      <c r="C19" t="s">
        <v>480</v>
      </c>
      <c r="D19" t="s">
        <v>481</v>
      </c>
      <c r="E19" s="3" t="s">
        <v>482</v>
      </c>
      <c r="F19" s="3" t="s">
        <v>483</v>
      </c>
    </row>
    <row r="20" spans="1:6" x14ac:dyDescent="0.25">
      <c r="A20" s="3">
        <v>9</v>
      </c>
      <c r="B20" s="11" t="s">
        <v>488</v>
      </c>
      <c r="C20" t="s">
        <v>489</v>
      </c>
      <c r="D20" t="s">
        <v>490</v>
      </c>
      <c r="E20" s="3" t="s">
        <v>491</v>
      </c>
      <c r="F20" s="3" t="s">
        <v>492</v>
      </c>
    </row>
    <row r="21" spans="1:6" x14ac:dyDescent="0.25">
      <c r="A21" s="3">
        <v>9</v>
      </c>
      <c r="B21" s="11" t="s">
        <v>494</v>
      </c>
      <c r="C21" t="s">
        <v>378</v>
      </c>
      <c r="D21" t="s">
        <v>495</v>
      </c>
      <c r="E21" s="3" t="s">
        <v>496</v>
      </c>
      <c r="F21" s="3" t="s">
        <v>497</v>
      </c>
    </row>
    <row r="22" spans="1:6" x14ac:dyDescent="0.25">
      <c r="A22" s="3">
        <v>9</v>
      </c>
      <c r="B22" s="11" t="s">
        <v>502</v>
      </c>
      <c r="C22" t="s">
        <v>503</v>
      </c>
      <c r="D22" t="s">
        <v>504</v>
      </c>
      <c r="E22" s="3" t="s">
        <v>505</v>
      </c>
      <c r="F22" s="3" t="s">
        <v>506</v>
      </c>
    </row>
    <row r="23" spans="1:6" x14ac:dyDescent="0.25">
      <c r="A23" s="3">
        <v>9</v>
      </c>
      <c r="B23" s="11" t="s">
        <v>512</v>
      </c>
      <c r="C23" t="s">
        <v>513</v>
      </c>
      <c r="D23" t="s">
        <v>514</v>
      </c>
      <c r="E23" s="3" t="s">
        <v>515</v>
      </c>
      <c r="F23" s="3" t="s">
        <v>516</v>
      </c>
    </row>
    <row r="24" spans="1:6" x14ac:dyDescent="0.25">
      <c r="A24" s="3">
        <v>9</v>
      </c>
      <c r="B24" s="11" t="s">
        <v>522</v>
      </c>
      <c r="C24" t="s">
        <v>378</v>
      </c>
      <c r="D24" t="s">
        <v>523</v>
      </c>
      <c r="E24" s="3" t="s">
        <v>524</v>
      </c>
      <c r="F24" s="3" t="s">
        <v>525</v>
      </c>
    </row>
    <row r="25" spans="1:6" x14ac:dyDescent="0.25">
      <c r="A25" s="3">
        <v>9</v>
      </c>
      <c r="B25" s="11" t="s">
        <v>530</v>
      </c>
      <c r="C25" t="s">
        <v>531</v>
      </c>
      <c r="D25" t="s">
        <v>532</v>
      </c>
      <c r="E25" s="3" t="s">
        <v>533</v>
      </c>
      <c r="F25" s="3" t="s">
        <v>534</v>
      </c>
    </row>
    <row r="26" spans="1:6" x14ac:dyDescent="0.25">
      <c r="A26" s="3">
        <v>9</v>
      </c>
      <c r="B26" s="11" t="s">
        <v>1096</v>
      </c>
      <c r="C26" t="s">
        <v>631</v>
      </c>
      <c r="D26" t="s">
        <v>1097</v>
      </c>
      <c r="E26" s="3" t="s">
        <v>1098</v>
      </c>
      <c r="F26" s="3" t="s">
        <v>1099</v>
      </c>
    </row>
    <row r="27" spans="1:6" x14ac:dyDescent="0.25">
      <c r="A27" s="3">
        <v>9</v>
      </c>
      <c r="B27" s="11" t="s">
        <v>1100</v>
      </c>
      <c r="C27" t="s">
        <v>1101</v>
      </c>
      <c r="D27" t="s">
        <v>760</v>
      </c>
      <c r="E27" s="3" t="s">
        <v>1102</v>
      </c>
      <c r="F27" s="3" t="s">
        <v>1103</v>
      </c>
    </row>
    <row r="28" spans="1:6" x14ac:dyDescent="0.25">
      <c r="A28" s="3">
        <v>9</v>
      </c>
      <c r="B28" s="11" t="s">
        <v>1104</v>
      </c>
      <c r="C28" t="s">
        <v>386</v>
      </c>
      <c r="D28" t="s">
        <v>1105</v>
      </c>
      <c r="E28" s="3" t="s">
        <v>1106</v>
      </c>
      <c r="F28" s="3" t="s">
        <v>1107</v>
      </c>
    </row>
    <row r="29" spans="1:6" x14ac:dyDescent="0.25">
      <c r="A29" s="3">
        <v>9</v>
      </c>
      <c r="B29" s="11" t="s">
        <v>1108</v>
      </c>
      <c r="C29" t="s">
        <v>1109</v>
      </c>
      <c r="D29" t="s">
        <v>481</v>
      </c>
      <c r="E29" s="3" t="s">
        <v>1110</v>
      </c>
      <c r="F29" s="3" t="s">
        <v>1111</v>
      </c>
    </row>
    <row r="30" spans="1:6" x14ac:dyDescent="0.25">
      <c r="A30" s="3">
        <v>9</v>
      </c>
      <c r="B30" s="11" t="s">
        <v>1112</v>
      </c>
      <c r="C30" t="s">
        <v>1113</v>
      </c>
      <c r="D30" t="s">
        <v>630</v>
      </c>
      <c r="E30" s="3" t="s">
        <v>1114</v>
      </c>
      <c r="F30" s="3" t="s">
        <v>1115</v>
      </c>
    </row>
    <row r="31" spans="1:6" x14ac:dyDescent="0.25">
      <c r="A31" s="3">
        <v>10</v>
      </c>
      <c r="B31" s="11" t="s">
        <v>543</v>
      </c>
      <c r="C31" t="s">
        <v>503</v>
      </c>
      <c r="D31" t="s">
        <v>544</v>
      </c>
      <c r="E31" s="3" t="s">
        <v>545</v>
      </c>
      <c r="F31" s="3" t="s">
        <v>546</v>
      </c>
    </row>
    <row r="32" spans="1:6" x14ac:dyDescent="0.25">
      <c r="A32" s="3">
        <v>10</v>
      </c>
      <c r="B32" s="11" t="s">
        <v>1116</v>
      </c>
      <c r="C32" t="s">
        <v>428</v>
      </c>
      <c r="D32" t="s">
        <v>480</v>
      </c>
      <c r="E32" s="3" t="s">
        <v>1117</v>
      </c>
      <c r="F32" s="3" t="s">
        <v>1118</v>
      </c>
    </row>
    <row r="33" spans="1:6" x14ac:dyDescent="0.25">
      <c r="A33" s="3">
        <v>10</v>
      </c>
      <c r="B33" s="11" t="s">
        <v>1119</v>
      </c>
      <c r="C33" t="s">
        <v>1120</v>
      </c>
      <c r="D33" t="s">
        <v>1121</v>
      </c>
      <c r="E33" s="3" t="s">
        <v>1122</v>
      </c>
      <c r="F33" s="3" t="s">
        <v>1123</v>
      </c>
    </row>
    <row r="34" spans="1:6" x14ac:dyDescent="0.25">
      <c r="A34" s="3">
        <v>11</v>
      </c>
      <c r="B34" s="11" t="s">
        <v>1124</v>
      </c>
      <c r="C34" t="s">
        <v>1125</v>
      </c>
      <c r="D34" t="s">
        <v>428</v>
      </c>
      <c r="E34" s="3" t="s">
        <v>1126</v>
      </c>
      <c r="F34" s="3" t="s">
        <v>1127</v>
      </c>
    </row>
    <row r="35" spans="1:6" x14ac:dyDescent="0.25">
      <c r="A35" s="3">
        <v>11</v>
      </c>
      <c r="B35" s="11" t="s">
        <v>1128</v>
      </c>
      <c r="C35" t="s">
        <v>1129</v>
      </c>
      <c r="D35" t="s">
        <v>760</v>
      </c>
      <c r="E35" s="3" t="s">
        <v>524</v>
      </c>
      <c r="F35" s="3" t="s">
        <v>525</v>
      </c>
    </row>
    <row r="36" spans="1:6" x14ac:dyDescent="0.25">
      <c r="A36" s="3">
        <v>11</v>
      </c>
      <c r="B36" s="11" t="s">
        <v>1130</v>
      </c>
      <c r="C36" t="s">
        <v>1131</v>
      </c>
      <c r="D36" t="s">
        <v>1132</v>
      </c>
      <c r="E36" s="3" t="s">
        <v>1133</v>
      </c>
      <c r="F36" s="3" t="s">
        <v>1134</v>
      </c>
    </row>
    <row r="37" spans="1:6" x14ac:dyDescent="0.25">
      <c r="A37" s="3">
        <v>11</v>
      </c>
      <c r="B37" s="11" t="s">
        <v>900</v>
      </c>
      <c r="C37" t="s">
        <v>901</v>
      </c>
      <c r="D37" t="s">
        <v>902</v>
      </c>
      <c r="E37" s="3" t="s">
        <v>903</v>
      </c>
      <c r="F37" s="9" t="s">
        <v>904</v>
      </c>
    </row>
    <row r="38" spans="1:6" x14ac:dyDescent="0.25">
      <c r="A38" s="3">
        <v>11</v>
      </c>
      <c r="B38" s="11" t="s">
        <v>1135</v>
      </c>
      <c r="C38" t="s">
        <v>1136</v>
      </c>
      <c r="D38" t="s">
        <v>412</v>
      </c>
      <c r="E38" s="3" t="s">
        <v>1137</v>
      </c>
      <c r="F38" s="3" t="s">
        <v>1138</v>
      </c>
    </row>
    <row r="39" spans="1:6" x14ac:dyDescent="0.25">
      <c r="A39" s="3">
        <v>11</v>
      </c>
      <c r="B39" s="11" t="s">
        <v>488</v>
      </c>
      <c r="C39" t="s">
        <v>489</v>
      </c>
      <c r="D39" t="s">
        <v>490</v>
      </c>
      <c r="E39" s="3" t="s">
        <v>491</v>
      </c>
      <c r="F39" s="3" t="s">
        <v>492</v>
      </c>
    </row>
    <row r="40" spans="1:6" x14ac:dyDescent="0.25">
      <c r="A40" s="3">
        <v>12</v>
      </c>
      <c r="B40" s="11" t="s">
        <v>564</v>
      </c>
      <c r="C40" t="s">
        <v>565</v>
      </c>
      <c r="D40" t="s">
        <v>566</v>
      </c>
      <c r="E40" s="3" t="s">
        <v>567</v>
      </c>
      <c r="F40" s="3" t="s">
        <v>568</v>
      </c>
    </row>
    <row r="41" spans="1:6" x14ac:dyDescent="0.25">
      <c r="A41" s="3">
        <v>13</v>
      </c>
      <c r="B41" s="11" t="s">
        <v>1139</v>
      </c>
      <c r="D41" t="s">
        <v>1140</v>
      </c>
      <c r="E41" s="3" t="s">
        <v>1141</v>
      </c>
      <c r="F41" s="3" t="s">
        <v>581</v>
      </c>
    </row>
    <row r="42" spans="1:6" x14ac:dyDescent="0.25">
      <c r="A42" s="3">
        <v>13</v>
      </c>
      <c r="B42" s="11" t="s">
        <v>1142</v>
      </c>
      <c r="C42" t="s">
        <v>1143</v>
      </c>
      <c r="D42" t="s">
        <v>1144</v>
      </c>
      <c r="E42" s="3" t="s">
        <v>1145</v>
      </c>
      <c r="F42" s="3" t="s">
        <v>1146</v>
      </c>
    </row>
    <row r="43" spans="1:6" x14ac:dyDescent="0.25">
      <c r="A43" s="3">
        <v>14</v>
      </c>
      <c r="B43" t="s">
        <v>590</v>
      </c>
      <c r="C43" t="s">
        <v>591</v>
      </c>
      <c r="D43" t="s">
        <v>592</v>
      </c>
      <c r="E43" t="s">
        <v>593</v>
      </c>
      <c r="F43" t="s">
        <v>594</v>
      </c>
    </row>
    <row r="44" spans="1:6" x14ac:dyDescent="0.25">
      <c r="A44" s="3">
        <v>15</v>
      </c>
      <c r="B44" t="s">
        <v>605</v>
      </c>
      <c r="C44" t="s">
        <v>606</v>
      </c>
      <c r="D44" t="s">
        <v>378</v>
      </c>
      <c r="E44" t="s">
        <v>607</v>
      </c>
      <c r="F44" t="s">
        <v>608</v>
      </c>
    </row>
    <row r="45" spans="1:6" x14ac:dyDescent="0.25">
      <c r="A45" s="3">
        <v>16</v>
      </c>
      <c r="B45" t="s">
        <v>464</v>
      </c>
      <c r="C45" t="s">
        <v>465</v>
      </c>
      <c r="D45" t="s">
        <v>378</v>
      </c>
      <c r="E45" s="3" t="s">
        <v>466</v>
      </c>
      <c r="F45" s="9" t="s">
        <v>467</v>
      </c>
    </row>
    <row r="46" spans="1:6" x14ac:dyDescent="0.25">
      <c r="A46" s="3">
        <v>16</v>
      </c>
      <c r="B46" s="11" t="s">
        <v>819</v>
      </c>
      <c r="C46" t="s">
        <v>820</v>
      </c>
      <c r="E46" s="3" t="s">
        <v>821</v>
      </c>
      <c r="F46" s="11" t="s">
        <v>822</v>
      </c>
    </row>
    <row r="47" spans="1:6" x14ac:dyDescent="0.25">
      <c r="A47" s="3">
        <v>18</v>
      </c>
      <c r="B47" s="11" t="s">
        <v>696</v>
      </c>
      <c r="C47" t="s">
        <v>378</v>
      </c>
      <c r="D47" t="s">
        <v>697</v>
      </c>
      <c r="E47" s="3" t="s">
        <v>698</v>
      </c>
      <c r="F47" s="11" t="s">
        <v>699</v>
      </c>
    </row>
    <row r="48" spans="1:6" x14ac:dyDescent="0.25">
      <c r="A48" s="3">
        <v>18</v>
      </c>
      <c r="B48" s="3" t="s">
        <v>1147</v>
      </c>
      <c r="C48" s="3" t="s">
        <v>733</v>
      </c>
      <c r="D48" s="3" t="s">
        <v>591</v>
      </c>
      <c r="E48" s="3" t="s">
        <v>632</v>
      </c>
      <c r="F48" s="3"/>
    </row>
    <row r="49" spans="1:6" x14ac:dyDescent="0.25">
      <c r="A49" s="3">
        <v>19</v>
      </c>
      <c r="B49" s="3" t="s">
        <v>1148</v>
      </c>
      <c r="C49" s="3" t="s">
        <v>1149</v>
      </c>
      <c r="D49" s="3" t="s">
        <v>385</v>
      </c>
      <c r="E49" s="3" t="s">
        <v>1150</v>
      </c>
      <c r="F49" s="3" t="s">
        <v>1151</v>
      </c>
    </row>
    <row r="50" spans="1:6" x14ac:dyDescent="0.25">
      <c r="A50" s="3">
        <v>19</v>
      </c>
      <c r="B50" t="s">
        <v>644</v>
      </c>
      <c r="C50" t="s">
        <v>472</v>
      </c>
      <c r="D50" t="s">
        <v>645</v>
      </c>
      <c r="E50" s="3" t="s">
        <v>646</v>
      </c>
      <c r="F50" t="s">
        <v>647</v>
      </c>
    </row>
    <row r="51" spans="1:6" x14ac:dyDescent="0.25">
      <c r="A51" s="3">
        <v>20</v>
      </c>
      <c r="B51" t="s">
        <v>656</v>
      </c>
      <c r="C51" t="s">
        <v>657</v>
      </c>
      <c r="D51" t="s">
        <v>658</v>
      </c>
      <c r="E51" s="3" t="s">
        <v>659</v>
      </c>
      <c r="F51" s="11" t="s">
        <v>660</v>
      </c>
    </row>
    <row r="52" spans="1:6" x14ac:dyDescent="0.25">
      <c r="A52" s="3">
        <v>20</v>
      </c>
      <c r="B52" t="s">
        <v>1152</v>
      </c>
      <c r="C52" t="s">
        <v>1153</v>
      </c>
      <c r="D52" t="s">
        <v>428</v>
      </c>
      <c r="E52" s="3" t="s">
        <v>1154</v>
      </c>
      <c r="F52" s="11" t="s">
        <v>1155</v>
      </c>
    </row>
    <row r="53" spans="1:6" x14ac:dyDescent="0.25">
      <c r="A53" s="3">
        <v>20</v>
      </c>
      <c r="B53" s="3" t="s">
        <v>376</v>
      </c>
      <c r="C53" s="3" t="s">
        <v>377</v>
      </c>
      <c r="D53" s="3" t="s">
        <v>378</v>
      </c>
      <c r="E53" s="3" t="s">
        <v>379</v>
      </c>
      <c r="F53" s="3" t="s">
        <v>380</v>
      </c>
    </row>
    <row r="54" spans="1:6" x14ac:dyDescent="0.25">
      <c r="A54" s="3">
        <v>21</v>
      </c>
      <c r="B54" t="s">
        <v>669</v>
      </c>
      <c r="C54" t="s">
        <v>670</v>
      </c>
      <c r="D54" t="s">
        <v>362</v>
      </c>
      <c r="E54" s="3" t="s">
        <v>671</v>
      </c>
      <c r="F54" s="11" t="s">
        <v>672</v>
      </c>
    </row>
    <row r="55" spans="1:6" x14ac:dyDescent="0.25">
      <c r="A55" s="3">
        <v>22</v>
      </c>
      <c r="B55" s="3" t="s">
        <v>605</v>
      </c>
      <c r="C55" s="3" t="s">
        <v>1007</v>
      </c>
      <c r="D55" s="3" t="s">
        <v>1008</v>
      </c>
      <c r="E55" s="3" t="s">
        <v>1009</v>
      </c>
      <c r="F55" s="9" t="s">
        <v>1010</v>
      </c>
    </row>
    <row r="56" spans="1:6" x14ac:dyDescent="0.25">
      <c r="A56" s="3">
        <v>22</v>
      </c>
      <c r="B56" s="11" t="s">
        <v>681</v>
      </c>
      <c r="C56" t="s">
        <v>428</v>
      </c>
      <c r="D56" t="s">
        <v>682</v>
      </c>
      <c r="E56" s="3" t="s">
        <v>683</v>
      </c>
      <c r="F56" s="11" t="s">
        <v>684</v>
      </c>
    </row>
    <row r="57" spans="1:6" x14ac:dyDescent="0.25">
      <c r="A57" s="3">
        <v>23</v>
      </c>
      <c r="B57" s="11" t="s">
        <v>696</v>
      </c>
      <c r="C57" t="s">
        <v>378</v>
      </c>
      <c r="D57" t="s">
        <v>697</v>
      </c>
      <c r="E57" s="3" t="s">
        <v>698</v>
      </c>
      <c r="F57" s="11" t="s">
        <v>699</v>
      </c>
    </row>
    <row r="58" spans="1:6" x14ac:dyDescent="0.25">
      <c r="A58" s="3">
        <v>23</v>
      </c>
      <c r="B58" s="11" t="s">
        <v>1156</v>
      </c>
      <c r="C58" t="s">
        <v>1157</v>
      </c>
      <c r="D58" t="s">
        <v>1158</v>
      </c>
      <c r="E58" s="3" t="s">
        <v>1159</v>
      </c>
      <c r="F58" s="11" t="s">
        <v>1160</v>
      </c>
    </row>
    <row r="59" spans="1:6" x14ac:dyDescent="0.25">
      <c r="A59" s="3">
        <v>24</v>
      </c>
      <c r="B59" t="s">
        <v>644</v>
      </c>
      <c r="C59" t="s">
        <v>472</v>
      </c>
      <c r="D59" t="s">
        <v>645</v>
      </c>
      <c r="E59" s="3" t="s">
        <v>646</v>
      </c>
      <c r="F59" t="s">
        <v>647</v>
      </c>
    </row>
    <row r="60" spans="1:6" x14ac:dyDescent="0.25">
      <c r="A60" s="3">
        <v>25</v>
      </c>
      <c r="B60" t="s">
        <v>644</v>
      </c>
      <c r="C60" t="s">
        <v>472</v>
      </c>
      <c r="D60" t="s">
        <v>645</v>
      </c>
      <c r="E60" s="3" t="s">
        <v>646</v>
      </c>
      <c r="F60" t="s">
        <v>647</v>
      </c>
    </row>
    <row r="61" spans="1:6" x14ac:dyDescent="0.25">
      <c r="A61" s="3">
        <v>26</v>
      </c>
      <c r="B61" t="s">
        <v>719</v>
      </c>
      <c r="C61" t="s">
        <v>720</v>
      </c>
      <c r="D61" t="s">
        <v>721</v>
      </c>
      <c r="E61" s="3" t="s">
        <v>722</v>
      </c>
      <c r="F61" t="s">
        <v>723</v>
      </c>
    </row>
    <row r="62" spans="1:6" x14ac:dyDescent="0.25">
      <c r="A62" s="3">
        <v>27</v>
      </c>
      <c r="B62" t="s">
        <v>732</v>
      </c>
      <c r="C62" t="s">
        <v>733</v>
      </c>
      <c r="D62" t="s">
        <v>591</v>
      </c>
      <c r="E62" s="3" t="s">
        <v>734</v>
      </c>
      <c r="F62" t="s">
        <v>735</v>
      </c>
    </row>
    <row r="63" spans="1:6" x14ac:dyDescent="0.25">
      <c r="A63" s="3">
        <v>29</v>
      </c>
      <c r="B63" t="s">
        <v>644</v>
      </c>
      <c r="C63" t="s">
        <v>472</v>
      </c>
      <c r="D63" t="s">
        <v>645</v>
      </c>
      <c r="E63" s="3" t="s">
        <v>646</v>
      </c>
      <c r="F63" t="s">
        <v>647</v>
      </c>
    </row>
    <row r="64" spans="1:6" x14ac:dyDescent="0.25">
      <c r="A64" s="3">
        <v>29</v>
      </c>
      <c r="B64" s="11" t="s">
        <v>1096</v>
      </c>
      <c r="C64" t="s">
        <v>631</v>
      </c>
      <c r="D64" t="s">
        <v>1097</v>
      </c>
      <c r="E64" s="3" t="s">
        <v>1098</v>
      </c>
      <c r="F64" s="3" t="s">
        <v>1099</v>
      </c>
    </row>
    <row r="65" spans="1:6" x14ac:dyDescent="0.25">
      <c r="A65" s="3">
        <v>29</v>
      </c>
      <c r="B65" s="3" t="s">
        <v>1161</v>
      </c>
      <c r="C65" s="3" t="s">
        <v>1162</v>
      </c>
      <c r="D65" s="3" t="s">
        <v>1087</v>
      </c>
      <c r="E65" s="3" t="s">
        <v>1163</v>
      </c>
      <c r="F65" s="3" t="s">
        <v>1164</v>
      </c>
    </row>
    <row r="66" spans="1:6" x14ac:dyDescent="0.25">
      <c r="A66" s="3">
        <v>30</v>
      </c>
      <c r="B66" s="3" t="s">
        <v>759</v>
      </c>
      <c r="C66" s="3" t="s">
        <v>760</v>
      </c>
      <c r="D66" s="3" t="s">
        <v>760</v>
      </c>
      <c r="E66" s="3" t="s">
        <v>761</v>
      </c>
      <c r="F66" s="3" t="s">
        <v>762</v>
      </c>
    </row>
    <row r="67" spans="1:6" x14ac:dyDescent="0.25">
      <c r="A67" s="3">
        <v>30</v>
      </c>
      <c r="B67" s="3" t="s">
        <v>1165</v>
      </c>
      <c r="C67" s="3" t="s">
        <v>1166</v>
      </c>
      <c r="D67" s="3" t="s">
        <v>1167</v>
      </c>
      <c r="E67" s="3" t="s">
        <v>1168</v>
      </c>
      <c r="F67" s="3" t="s">
        <v>1169</v>
      </c>
    </row>
    <row r="68" spans="1:6" x14ac:dyDescent="0.25">
      <c r="A68" s="3">
        <v>30</v>
      </c>
      <c r="B68" s="3" t="s">
        <v>1170</v>
      </c>
      <c r="C68" s="3" t="s">
        <v>1171</v>
      </c>
      <c r="D68" s="3" t="s">
        <v>1172</v>
      </c>
      <c r="E68" s="3" t="s">
        <v>761</v>
      </c>
      <c r="F68" s="3" t="s">
        <v>1164</v>
      </c>
    </row>
    <row r="69" spans="1:6" x14ac:dyDescent="0.25">
      <c r="A69" s="3">
        <v>31</v>
      </c>
      <c r="B69" s="11" t="s">
        <v>696</v>
      </c>
      <c r="C69" t="s">
        <v>378</v>
      </c>
      <c r="D69" t="s">
        <v>697</v>
      </c>
      <c r="E69" s="3" t="s">
        <v>698</v>
      </c>
      <c r="F69" s="11" t="s">
        <v>699</v>
      </c>
    </row>
    <row r="70" spans="1:6" x14ac:dyDescent="0.25">
      <c r="A70" s="3">
        <v>32</v>
      </c>
      <c r="B70" s="11" t="s">
        <v>1173</v>
      </c>
      <c r="C70" s="3" t="s">
        <v>1174</v>
      </c>
      <c r="D70" s="3" t="s">
        <v>781</v>
      </c>
      <c r="E70" s="3" t="s">
        <v>782</v>
      </c>
      <c r="F70" s="11" t="s">
        <v>1175</v>
      </c>
    </row>
    <row r="71" spans="1:6" x14ac:dyDescent="0.25">
      <c r="A71" s="3">
        <v>32</v>
      </c>
      <c r="B71" s="11" t="s">
        <v>1176</v>
      </c>
      <c r="C71" s="3" t="s">
        <v>1177</v>
      </c>
      <c r="D71" s="3" t="s">
        <v>658</v>
      </c>
      <c r="E71" s="3" t="s">
        <v>1178</v>
      </c>
      <c r="F71" s="11" t="s">
        <v>1179</v>
      </c>
    </row>
    <row r="72" spans="1:6" x14ac:dyDescent="0.25">
      <c r="A72" s="3">
        <v>32</v>
      </c>
      <c r="B72" s="11" t="s">
        <v>1180</v>
      </c>
      <c r="C72" s="3" t="s">
        <v>1181</v>
      </c>
      <c r="D72" s="3" t="s">
        <v>503</v>
      </c>
      <c r="E72" s="3" t="s">
        <v>1182</v>
      </c>
      <c r="F72" s="11" t="s">
        <v>1183</v>
      </c>
    </row>
    <row r="73" spans="1:6" x14ac:dyDescent="0.25">
      <c r="A73" s="3">
        <v>33</v>
      </c>
      <c r="B73" t="s">
        <v>656</v>
      </c>
      <c r="C73" t="s">
        <v>657</v>
      </c>
      <c r="D73" t="s">
        <v>658</v>
      </c>
      <c r="E73" s="3" t="s">
        <v>659</v>
      </c>
      <c r="F73" s="11" t="s">
        <v>660</v>
      </c>
    </row>
    <row r="74" spans="1:6" x14ac:dyDescent="0.25">
      <c r="A74" s="3">
        <v>34</v>
      </c>
      <c r="B74" s="3" t="s">
        <v>801</v>
      </c>
      <c r="C74" s="3" t="s">
        <v>802</v>
      </c>
      <c r="D74" s="3" t="s">
        <v>803</v>
      </c>
      <c r="E74" s="3" t="s">
        <v>804</v>
      </c>
      <c r="F74" s="3" t="s">
        <v>805</v>
      </c>
    </row>
    <row r="75" spans="1:6" x14ac:dyDescent="0.25">
      <c r="A75" s="3">
        <v>35</v>
      </c>
      <c r="B75" s="11" t="s">
        <v>696</v>
      </c>
      <c r="C75" t="s">
        <v>378</v>
      </c>
      <c r="D75" t="s">
        <v>697</v>
      </c>
      <c r="E75" s="3" t="s">
        <v>698</v>
      </c>
      <c r="F75" s="11" t="s">
        <v>699</v>
      </c>
    </row>
    <row r="76" spans="1:6" x14ac:dyDescent="0.25">
      <c r="A76" s="3">
        <v>35</v>
      </c>
      <c r="B76" s="11" t="s">
        <v>1184</v>
      </c>
      <c r="C76" s="3" t="s">
        <v>935</v>
      </c>
      <c r="D76" s="3" t="s">
        <v>579</v>
      </c>
      <c r="E76" s="3" t="s">
        <v>1185</v>
      </c>
      <c r="F76" s="11" t="s">
        <v>1186</v>
      </c>
    </row>
    <row r="77" spans="1:6" x14ac:dyDescent="0.25">
      <c r="A77" s="3">
        <v>36</v>
      </c>
      <c r="B77" s="11" t="s">
        <v>819</v>
      </c>
      <c r="C77" t="s">
        <v>820</v>
      </c>
      <c r="E77" s="3" t="s">
        <v>821</v>
      </c>
      <c r="F77" s="11" t="s">
        <v>822</v>
      </c>
    </row>
    <row r="78" spans="1:6" x14ac:dyDescent="0.25">
      <c r="A78" s="3">
        <v>36</v>
      </c>
      <c r="B78" s="3" t="s">
        <v>384</v>
      </c>
      <c r="C78" s="3" t="s">
        <v>385</v>
      </c>
      <c r="D78" s="3" t="s">
        <v>386</v>
      </c>
      <c r="E78" s="3" t="s">
        <v>387</v>
      </c>
      <c r="F78" s="3" t="s">
        <v>388</v>
      </c>
    </row>
    <row r="79" spans="1:6" x14ac:dyDescent="0.25">
      <c r="A79" s="3">
        <v>36</v>
      </c>
      <c r="B79" s="3" t="s">
        <v>376</v>
      </c>
      <c r="C79" s="3" t="s">
        <v>377</v>
      </c>
      <c r="D79" s="3" t="s">
        <v>378</v>
      </c>
      <c r="E79" s="3" t="s">
        <v>379</v>
      </c>
      <c r="F79" s="3" t="s">
        <v>380</v>
      </c>
    </row>
    <row r="80" spans="1:6" x14ac:dyDescent="0.25">
      <c r="A80" s="3">
        <v>37</v>
      </c>
      <c r="B80" t="s">
        <v>464</v>
      </c>
      <c r="C80" t="s">
        <v>465</v>
      </c>
      <c r="D80" t="s">
        <v>378</v>
      </c>
      <c r="E80" s="3" t="s">
        <v>1095</v>
      </c>
      <c r="F80" s="9" t="s">
        <v>467</v>
      </c>
    </row>
    <row r="81" spans="1:6" x14ac:dyDescent="0.25">
      <c r="A81" s="3">
        <v>37</v>
      </c>
      <c r="B81" s="3" t="s">
        <v>1187</v>
      </c>
      <c r="C81" s="3" t="s">
        <v>1188</v>
      </c>
      <c r="D81" s="3" t="s">
        <v>1189</v>
      </c>
      <c r="E81" s="3" t="s">
        <v>1190</v>
      </c>
      <c r="F81" s="3" t="s">
        <v>1191</v>
      </c>
    </row>
    <row r="82" spans="1:6" x14ac:dyDescent="0.25">
      <c r="A82" s="3">
        <v>38</v>
      </c>
      <c r="B82" s="11" t="s">
        <v>819</v>
      </c>
      <c r="C82" t="s">
        <v>820</v>
      </c>
      <c r="E82" s="3" t="s">
        <v>821</v>
      </c>
      <c r="F82" s="11" t="s">
        <v>822</v>
      </c>
    </row>
    <row r="83" spans="1:6" x14ac:dyDescent="0.25">
      <c r="A83" s="3">
        <v>38</v>
      </c>
      <c r="B83" t="s">
        <v>464</v>
      </c>
      <c r="C83" t="s">
        <v>465</v>
      </c>
      <c r="D83" t="s">
        <v>378</v>
      </c>
      <c r="E83" s="3" t="s">
        <v>1095</v>
      </c>
      <c r="F83" s="9" t="s">
        <v>467</v>
      </c>
    </row>
    <row r="84" spans="1:6" x14ac:dyDescent="0.25">
      <c r="A84" s="3">
        <v>39</v>
      </c>
      <c r="B84" t="s">
        <v>464</v>
      </c>
      <c r="C84" t="s">
        <v>465</v>
      </c>
      <c r="D84" t="s">
        <v>378</v>
      </c>
      <c r="E84" s="3" t="s">
        <v>1095</v>
      </c>
      <c r="F84" s="9" t="s">
        <v>467</v>
      </c>
    </row>
    <row r="85" spans="1:6" x14ac:dyDescent="0.25">
      <c r="A85" s="3">
        <v>39</v>
      </c>
      <c r="B85" t="s">
        <v>361</v>
      </c>
      <c r="C85" t="s">
        <v>362</v>
      </c>
      <c r="D85" t="s">
        <v>363</v>
      </c>
      <c r="E85" s="3" t="s">
        <v>364</v>
      </c>
      <c r="F85" t="s">
        <v>365</v>
      </c>
    </row>
    <row r="86" spans="1:6" x14ac:dyDescent="0.25">
      <c r="A86" s="3">
        <v>40</v>
      </c>
      <c r="B86" s="3" t="s">
        <v>848</v>
      </c>
      <c r="C86" s="3" t="s">
        <v>849</v>
      </c>
      <c r="D86" s="3" t="s">
        <v>850</v>
      </c>
      <c r="E86" s="3" t="s">
        <v>851</v>
      </c>
      <c r="F86" s="3" t="s">
        <v>852</v>
      </c>
    </row>
    <row r="87" spans="1:6" x14ac:dyDescent="0.25">
      <c r="A87" s="3">
        <v>41</v>
      </c>
      <c r="B87" s="11" t="s">
        <v>900</v>
      </c>
      <c r="C87" t="s">
        <v>901</v>
      </c>
      <c r="D87" t="s">
        <v>902</v>
      </c>
      <c r="E87" s="3" t="s">
        <v>903</v>
      </c>
      <c r="F87" s="9" t="s">
        <v>904</v>
      </c>
    </row>
    <row r="88" spans="1:6" x14ac:dyDescent="0.25">
      <c r="A88" s="3">
        <v>42</v>
      </c>
      <c r="B88" s="11" t="s">
        <v>488</v>
      </c>
      <c r="C88" t="s">
        <v>489</v>
      </c>
      <c r="D88" t="s">
        <v>490</v>
      </c>
      <c r="E88" s="3" t="s">
        <v>491</v>
      </c>
      <c r="F88" s="3" t="s">
        <v>492</v>
      </c>
    </row>
    <row r="89" spans="1:6" x14ac:dyDescent="0.25">
      <c r="A89" s="3">
        <v>43</v>
      </c>
      <c r="B89" s="11" t="s">
        <v>488</v>
      </c>
      <c r="C89" t="s">
        <v>489</v>
      </c>
      <c r="D89" t="s">
        <v>490</v>
      </c>
      <c r="E89" s="3" t="s">
        <v>491</v>
      </c>
      <c r="F89" s="3" t="s">
        <v>492</v>
      </c>
    </row>
    <row r="90" spans="1:6" x14ac:dyDescent="0.25">
      <c r="A90" s="3">
        <v>44</v>
      </c>
      <c r="B90" s="3" t="s">
        <v>877</v>
      </c>
      <c r="C90" s="3" t="s">
        <v>378</v>
      </c>
      <c r="D90" s="3" t="s">
        <v>878</v>
      </c>
      <c r="E90" s="9" t="s">
        <v>879</v>
      </c>
      <c r="F90" s="9" t="s">
        <v>880</v>
      </c>
    </row>
    <row r="91" spans="1:6" x14ac:dyDescent="0.25">
      <c r="A91" s="3">
        <v>44</v>
      </c>
      <c r="B91" s="3" t="s">
        <v>884</v>
      </c>
      <c r="C91" s="3" t="s">
        <v>885</v>
      </c>
      <c r="D91" s="3" t="s">
        <v>378</v>
      </c>
      <c r="E91" s="9" t="s">
        <v>886</v>
      </c>
      <c r="F91" s="9" t="s">
        <v>887</v>
      </c>
    </row>
    <row r="92" spans="1:6" x14ac:dyDescent="0.25">
      <c r="A92" s="3">
        <v>45</v>
      </c>
      <c r="B92" s="3" t="s">
        <v>427</v>
      </c>
      <c r="C92" s="3" t="s">
        <v>896</v>
      </c>
      <c r="D92" s="3" t="s">
        <v>520</v>
      </c>
      <c r="E92" s="9" t="s">
        <v>897</v>
      </c>
      <c r="F92" s="9" t="s">
        <v>898</v>
      </c>
    </row>
    <row r="93" spans="1:6" x14ac:dyDescent="0.25">
      <c r="A93" s="3">
        <v>45</v>
      </c>
      <c r="B93" s="3" t="s">
        <v>900</v>
      </c>
      <c r="C93" s="3" t="s">
        <v>901</v>
      </c>
      <c r="D93" s="3" t="s">
        <v>902</v>
      </c>
      <c r="E93" s="9" t="s">
        <v>903</v>
      </c>
      <c r="F93" s="9" t="s">
        <v>904</v>
      </c>
    </row>
    <row r="94" spans="1:6" x14ac:dyDescent="0.25">
      <c r="A94" s="3">
        <v>45</v>
      </c>
      <c r="B94" s="11" t="s">
        <v>696</v>
      </c>
      <c r="C94" t="s">
        <v>378</v>
      </c>
      <c r="D94" t="s">
        <v>697</v>
      </c>
      <c r="E94" s="3" t="s">
        <v>698</v>
      </c>
      <c r="F94" s="11" t="s">
        <v>699</v>
      </c>
    </row>
    <row r="95" spans="1:6" x14ac:dyDescent="0.25">
      <c r="A95" s="3">
        <v>46</v>
      </c>
      <c r="B95" s="11" t="s">
        <v>1192</v>
      </c>
      <c r="C95" s="3" t="s">
        <v>472</v>
      </c>
      <c r="D95" s="3" t="s">
        <v>1193</v>
      </c>
      <c r="E95" s="3" t="s">
        <v>1194</v>
      </c>
      <c r="F95" s="11" t="s">
        <v>1195</v>
      </c>
    </row>
    <row r="96" spans="1:6" x14ac:dyDescent="0.25">
      <c r="A96" s="3">
        <v>46</v>
      </c>
      <c r="B96" s="11" t="s">
        <v>1196</v>
      </c>
      <c r="C96" s="3" t="s">
        <v>1197</v>
      </c>
      <c r="D96" s="3" t="s">
        <v>428</v>
      </c>
      <c r="E96" s="3" t="s">
        <v>1198</v>
      </c>
      <c r="F96" s="11" t="s">
        <v>1199</v>
      </c>
    </row>
    <row r="97" spans="1:6" x14ac:dyDescent="0.25">
      <c r="A97" s="3">
        <v>46</v>
      </c>
      <c r="B97" s="3" t="s">
        <v>1200</v>
      </c>
      <c r="C97" s="3" t="s">
        <v>630</v>
      </c>
      <c r="D97" s="3" t="s">
        <v>428</v>
      </c>
      <c r="E97" s="3" t="s">
        <v>1201</v>
      </c>
      <c r="F97" s="3" t="s">
        <v>1202</v>
      </c>
    </row>
    <row r="98" spans="1:6" x14ac:dyDescent="0.25">
      <c r="A98" s="3">
        <v>47</v>
      </c>
      <c r="B98" s="3" t="s">
        <v>427</v>
      </c>
      <c r="C98" s="3" t="s">
        <v>896</v>
      </c>
      <c r="D98" s="3" t="s">
        <v>520</v>
      </c>
      <c r="E98" s="9" t="s">
        <v>897</v>
      </c>
      <c r="F98" s="9" t="s">
        <v>898</v>
      </c>
    </row>
    <row r="99" spans="1:6" x14ac:dyDescent="0.25">
      <c r="A99" s="3">
        <v>47</v>
      </c>
      <c r="B99" s="3" t="s">
        <v>900</v>
      </c>
      <c r="C99" s="3" t="s">
        <v>901</v>
      </c>
      <c r="D99" s="3" t="s">
        <v>902</v>
      </c>
      <c r="E99" s="9" t="s">
        <v>903</v>
      </c>
      <c r="F99" s="9" t="s">
        <v>904</v>
      </c>
    </row>
    <row r="100" spans="1:6" x14ac:dyDescent="0.25">
      <c r="A100" s="3">
        <v>47</v>
      </c>
      <c r="B100" s="11" t="s">
        <v>696</v>
      </c>
      <c r="C100" t="s">
        <v>378</v>
      </c>
      <c r="D100" t="s">
        <v>697</v>
      </c>
      <c r="E100" s="3" t="s">
        <v>698</v>
      </c>
      <c r="F100" s="11" t="s">
        <v>699</v>
      </c>
    </row>
    <row r="101" spans="1:6" x14ac:dyDescent="0.25">
      <c r="A101" s="3">
        <v>48</v>
      </c>
      <c r="B101" s="11" t="s">
        <v>1192</v>
      </c>
      <c r="C101" s="3" t="s">
        <v>472</v>
      </c>
      <c r="D101" s="3" t="s">
        <v>1193</v>
      </c>
      <c r="E101" s="3" t="s">
        <v>1194</v>
      </c>
      <c r="F101" s="11" t="s">
        <v>1195</v>
      </c>
    </row>
    <row r="102" spans="1:6" x14ac:dyDescent="0.25">
      <c r="A102" s="3">
        <v>48</v>
      </c>
      <c r="B102" s="11" t="s">
        <v>1196</v>
      </c>
      <c r="C102" s="3" t="s">
        <v>1197</v>
      </c>
      <c r="D102" s="3" t="s">
        <v>428</v>
      </c>
      <c r="E102" s="3" t="s">
        <v>1198</v>
      </c>
      <c r="F102" s="11" t="s">
        <v>1199</v>
      </c>
    </row>
    <row r="103" spans="1:6" x14ac:dyDescent="0.25">
      <c r="A103" s="3">
        <v>48</v>
      </c>
      <c r="B103" s="3" t="s">
        <v>1200</v>
      </c>
      <c r="C103" s="3" t="s">
        <v>630</v>
      </c>
      <c r="D103" s="3" t="s">
        <v>428</v>
      </c>
      <c r="E103" s="3" t="s">
        <v>1201</v>
      </c>
      <c r="F103" s="3" t="s">
        <v>1202</v>
      </c>
    </row>
    <row r="104" spans="1:6" x14ac:dyDescent="0.25">
      <c r="A104" s="3">
        <v>49</v>
      </c>
      <c r="B104" s="11" t="s">
        <v>1192</v>
      </c>
      <c r="C104" s="3" t="s">
        <v>472</v>
      </c>
      <c r="D104" s="3" t="s">
        <v>1193</v>
      </c>
      <c r="E104" s="3" t="s">
        <v>1194</v>
      </c>
      <c r="F104" s="11" t="s">
        <v>1195</v>
      </c>
    </row>
    <row r="105" spans="1:6" x14ac:dyDescent="0.25">
      <c r="A105" s="3">
        <v>49</v>
      </c>
      <c r="B105" s="11" t="s">
        <v>1196</v>
      </c>
      <c r="C105" s="3" t="s">
        <v>1197</v>
      </c>
      <c r="D105" s="3" t="s">
        <v>428</v>
      </c>
      <c r="E105" s="3" t="s">
        <v>1198</v>
      </c>
      <c r="F105" s="11" t="s">
        <v>1199</v>
      </c>
    </row>
    <row r="106" spans="1:6" x14ac:dyDescent="0.25">
      <c r="A106" s="3">
        <v>49</v>
      </c>
      <c r="B106" s="3" t="s">
        <v>1200</v>
      </c>
      <c r="C106" s="3" t="s">
        <v>630</v>
      </c>
      <c r="D106" s="3" t="s">
        <v>428</v>
      </c>
      <c r="E106" s="3" t="s">
        <v>1201</v>
      </c>
      <c r="F106" s="3" t="s">
        <v>1202</v>
      </c>
    </row>
    <row r="107" spans="1:6" x14ac:dyDescent="0.25">
      <c r="A107" s="3">
        <v>50</v>
      </c>
      <c r="B107" s="3" t="s">
        <v>934</v>
      </c>
      <c r="C107" s="3" t="s">
        <v>489</v>
      </c>
      <c r="D107" s="3" t="s">
        <v>935</v>
      </c>
      <c r="E107" s="9" t="s">
        <v>936</v>
      </c>
      <c r="F107" s="11" t="s">
        <v>937</v>
      </c>
    </row>
    <row r="108" spans="1:6" x14ac:dyDescent="0.25">
      <c r="A108" s="3">
        <v>51</v>
      </c>
      <c r="B108" s="11" t="s">
        <v>696</v>
      </c>
      <c r="C108" t="s">
        <v>378</v>
      </c>
      <c r="D108" t="s">
        <v>697</v>
      </c>
      <c r="E108" s="3" t="s">
        <v>698</v>
      </c>
      <c r="F108" s="11" t="s">
        <v>699</v>
      </c>
    </row>
    <row r="109" spans="1:6" x14ac:dyDescent="0.25">
      <c r="A109" s="3">
        <v>52</v>
      </c>
      <c r="B109" s="3" t="s">
        <v>801</v>
      </c>
      <c r="C109" s="3" t="s">
        <v>802</v>
      </c>
      <c r="D109" s="3" t="s">
        <v>803</v>
      </c>
      <c r="E109" s="3" t="s">
        <v>804</v>
      </c>
      <c r="F109" s="3" t="s">
        <v>805</v>
      </c>
    </row>
    <row r="110" spans="1:6" x14ac:dyDescent="0.25">
      <c r="A110" s="3">
        <v>53</v>
      </c>
      <c r="B110" s="11" t="s">
        <v>1096</v>
      </c>
      <c r="C110" t="s">
        <v>631</v>
      </c>
      <c r="D110" t="s">
        <v>1097</v>
      </c>
      <c r="E110" s="3" t="s">
        <v>1098</v>
      </c>
      <c r="F110" s="3" t="s">
        <v>1099</v>
      </c>
    </row>
    <row r="111" spans="1:6" x14ac:dyDescent="0.25">
      <c r="A111" s="3">
        <v>53</v>
      </c>
      <c r="B111" t="s">
        <v>644</v>
      </c>
      <c r="C111" t="s">
        <v>472</v>
      </c>
      <c r="D111" t="s">
        <v>645</v>
      </c>
      <c r="E111" s="3" t="s">
        <v>646</v>
      </c>
      <c r="F111" t="s">
        <v>647</v>
      </c>
    </row>
    <row r="112" spans="1:6" x14ac:dyDescent="0.25">
      <c r="A112" s="3">
        <v>53</v>
      </c>
      <c r="B112" s="3" t="s">
        <v>1203</v>
      </c>
      <c r="C112" s="3" t="s">
        <v>1204</v>
      </c>
      <c r="D112" s="3" t="s">
        <v>1205</v>
      </c>
      <c r="E112" s="3" t="s">
        <v>1206</v>
      </c>
      <c r="F112" s="3" t="s">
        <v>1207</v>
      </c>
    </row>
    <row r="113" spans="1:6" x14ac:dyDescent="0.25">
      <c r="A113" s="3">
        <v>54</v>
      </c>
      <c r="B113" s="3" t="s">
        <v>801</v>
      </c>
      <c r="C113" s="3" t="s">
        <v>802</v>
      </c>
      <c r="D113" s="3" t="s">
        <v>803</v>
      </c>
      <c r="E113" s="3" t="s">
        <v>804</v>
      </c>
      <c r="F113" s="3" t="s">
        <v>805</v>
      </c>
    </row>
    <row r="114" spans="1:6" x14ac:dyDescent="0.25">
      <c r="A114" s="3">
        <v>55</v>
      </c>
      <c r="B114" s="3" t="s">
        <v>970</v>
      </c>
      <c r="C114" s="3" t="s">
        <v>413</v>
      </c>
      <c r="D114" s="3" t="s">
        <v>971</v>
      </c>
      <c r="E114" s="3" t="s">
        <v>972</v>
      </c>
      <c r="F114" s="9" t="s">
        <v>973</v>
      </c>
    </row>
    <row r="115" spans="1:6" x14ac:dyDescent="0.25">
      <c r="A115" s="3">
        <v>55</v>
      </c>
      <c r="B115" s="3" t="s">
        <v>975</v>
      </c>
      <c r="C115" s="3" t="s">
        <v>579</v>
      </c>
      <c r="D115" s="3" t="s">
        <v>976</v>
      </c>
      <c r="E115" s="3" t="s">
        <v>977</v>
      </c>
      <c r="F115" s="9" t="s">
        <v>978</v>
      </c>
    </row>
    <row r="116" spans="1:6" x14ac:dyDescent="0.25">
      <c r="A116" s="3">
        <v>55</v>
      </c>
      <c r="B116" s="3" t="s">
        <v>981</v>
      </c>
      <c r="C116" s="3" t="s">
        <v>982</v>
      </c>
      <c r="D116" s="3" t="s">
        <v>983</v>
      </c>
      <c r="E116" s="3" t="s">
        <v>984</v>
      </c>
      <c r="F116" s="9" t="s">
        <v>985</v>
      </c>
    </row>
    <row r="117" spans="1:6" x14ac:dyDescent="0.25">
      <c r="A117" s="3">
        <v>55</v>
      </c>
      <c r="B117" s="3" t="s">
        <v>988</v>
      </c>
      <c r="C117" s="3" t="s">
        <v>362</v>
      </c>
      <c r="D117" s="3" t="s">
        <v>989</v>
      </c>
      <c r="E117" s="3" t="s">
        <v>990</v>
      </c>
      <c r="F117" s="9" t="s">
        <v>991</v>
      </c>
    </row>
    <row r="118" spans="1:6" x14ac:dyDescent="0.25">
      <c r="A118" s="3">
        <v>55</v>
      </c>
      <c r="B118" s="3" t="s">
        <v>995</v>
      </c>
      <c r="C118" s="3" t="s">
        <v>996</v>
      </c>
      <c r="D118" s="3" t="s">
        <v>378</v>
      </c>
      <c r="E118" s="3" t="s">
        <v>997</v>
      </c>
      <c r="F118" s="9" t="s">
        <v>998</v>
      </c>
    </row>
    <row r="119" spans="1:6" x14ac:dyDescent="0.25">
      <c r="A119" s="3">
        <v>55</v>
      </c>
      <c r="B119" s="3" t="s">
        <v>530</v>
      </c>
      <c r="C119" s="3" t="s">
        <v>1001</v>
      </c>
      <c r="D119" s="3" t="s">
        <v>1002</v>
      </c>
      <c r="E119" s="3" t="s">
        <v>1003</v>
      </c>
      <c r="F119" s="9" t="s">
        <v>1004</v>
      </c>
    </row>
    <row r="120" spans="1:6" x14ac:dyDescent="0.25">
      <c r="A120" s="3">
        <v>55</v>
      </c>
      <c r="B120" s="3" t="s">
        <v>605</v>
      </c>
      <c r="C120" s="3" t="s">
        <v>1007</v>
      </c>
      <c r="D120" s="3" t="s">
        <v>1008</v>
      </c>
      <c r="E120" s="3" t="s">
        <v>1009</v>
      </c>
      <c r="F120" s="9" t="s">
        <v>1010</v>
      </c>
    </row>
    <row r="121" spans="1:6" x14ac:dyDescent="0.25">
      <c r="A121" s="3">
        <v>56</v>
      </c>
      <c r="B121" s="3" t="s">
        <v>1208</v>
      </c>
      <c r="C121" s="3" t="s">
        <v>428</v>
      </c>
      <c r="D121" s="3" t="s">
        <v>1209</v>
      </c>
      <c r="E121" s="3" t="s">
        <v>1210</v>
      </c>
      <c r="F121" s="3" t="s">
        <v>1211</v>
      </c>
    </row>
    <row r="122" spans="1:6" x14ac:dyDescent="0.25">
      <c r="A122" s="3">
        <v>57</v>
      </c>
      <c r="B122" s="3" t="s">
        <v>1025</v>
      </c>
      <c r="C122" s="3" t="s">
        <v>1026</v>
      </c>
      <c r="D122" s="3" t="s">
        <v>428</v>
      </c>
      <c r="E122" s="3" t="s">
        <v>1212</v>
      </c>
      <c r="F122" s="9" t="s">
        <v>1028</v>
      </c>
    </row>
    <row r="123" spans="1:6" x14ac:dyDescent="0.25">
      <c r="A123" s="3">
        <v>58</v>
      </c>
      <c r="B123" s="3" t="s">
        <v>1208</v>
      </c>
      <c r="C123" s="3" t="s">
        <v>428</v>
      </c>
      <c r="D123" s="3" t="s">
        <v>1209</v>
      </c>
      <c r="E123" s="3" t="s">
        <v>1210</v>
      </c>
      <c r="F123" s="3" t="s">
        <v>1211</v>
      </c>
    </row>
    <row r="124" spans="1:6" x14ac:dyDescent="0.25">
      <c r="A124" s="3">
        <v>58</v>
      </c>
      <c r="B124" s="11" t="s">
        <v>1096</v>
      </c>
      <c r="C124" t="s">
        <v>631</v>
      </c>
      <c r="D124" t="s">
        <v>1097</v>
      </c>
      <c r="E124" s="3" t="s">
        <v>1098</v>
      </c>
      <c r="F124" s="3" t="s">
        <v>1099</v>
      </c>
    </row>
    <row r="125" spans="1:6" x14ac:dyDescent="0.25">
      <c r="A125" s="3">
        <v>59</v>
      </c>
      <c r="B125" s="3" t="s">
        <v>1208</v>
      </c>
      <c r="C125" s="3" t="s">
        <v>428</v>
      </c>
      <c r="D125" s="3" t="s">
        <v>1209</v>
      </c>
      <c r="E125" s="3" t="s">
        <v>1210</v>
      </c>
      <c r="F125" s="3" t="s">
        <v>1211</v>
      </c>
    </row>
    <row r="126" spans="1:6" x14ac:dyDescent="0.25">
      <c r="A126" s="3">
        <v>60</v>
      </c>
      <c r="B126" s="3" t="s">
        <v>1208</v>
      </c>
      <c r="C126" s="3" t="s">
        <v>428</v>
      </c>
      <c r="D126" s="3" t="s">
        <v>1209</v>
      </c>
      <c r="E126" s="3" t="s">
        <v>1210</v>
      </c>
      <c r="F126" s="3" t="s">
        <v>1211</v>
      </c>
    </row>
    <row r="127" spans="1:6" x14ac:dyDescent="0.25">
      <c r="A127" s="3">
        <v>61</v>
      </c>
      <c r="B127" s="11" t="s">
        <v>564</v>
      </c>
      <c r="C127" t="s">
        <v>565</v>
      </c>
      <c r="D127" t="s">
        <v>566</v>
      </c>
      <c r="E127" s="3" t="s">
        <v>567</v>
      </c>
      <c r="F127" s="3" t="s">
        <v>568</v>
      </c>
    </row>
    <row r="128" spans="1:6" x14ac:dyDescent="0.25">
      <c r="A128" s="3">
        <v>62</v>
      </c>
      <c r="B128" s="3" t="s">
        <v>1060</v>
      </c>
      <c r="C128" s="3" t="s">
        <v>1061</v>
      </c>
      <c r="D128" s="3" t="s">
        <v>480</v>
      </c>
      <c r="E128" s="3" t="s">
        <v>1213</v>
      </c>
      <c r="F128" s="3" t="s">
        <v>1214</v>
      </c>
    </row>
    <row r="129" spans="1:6" x14ac:dyDescent="0.25">
      <c r="A129" s="3">
        <v>63</v>
      </c>
      <c r="B129" s="3" t="s">
        <v>1215</v>
      </c>
      <c r="C129" s="3" t="s">
        <v>1216</v>
      </c>
      <c r="D129" s="3" t="s">
        <v>378</v>
      </c>
      <c r="E129" s="3" t="s">
        <v>1217</v>
      </c>
      <c r="F129" s="3" t="s">
        <v>1218</v>
      </c>
    </row>
    <row r="130" spans="1:6" x14ac:dyDescent="0.25">
      <c r="A130" s="3">
        <v>64</v>
      </c>
      <c r="B130" s="3" t="s">
        <v>1219</v>
      </c>
      <c r="C130" s="3" t="s">
        <v>1220</v>
      </c>
      <c r="D130" s="3" t="s">
        <v>1221</v>
      </c>
      <c r="E130" s="3" t="s">
        <v>1222</v>
      </c>
      <c r="F130" s="3" t="s">
        <v>1223</v>
      </c>
    </row>
    <row r="131" spans="1:6" x14ac:dyDescent="0.25">
      <c r="A131" s="3">
        <v>64</v>
      </c>
      <c r="B131" s="3" t="s">
        <v>1224</v>
      </c>
      <c r="C131" s="3" t="s">
        <v>1225</v>
      </c>
      <c r="D131" s="3" t="s">
        <v>1158</v>
      </c>
      <c r="E131" s="3" t="s">
        <v>1226</v>
      </c>
      <c r="F131" s="3" t="s">
        <v>1227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1"/>
  <sheetViews>
    <sheetView topLeftCell="A116" workbookViewId="0">
      <selection activeCell="A63" sqref="A63:XFD6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3" t="s">
        <v>1081</v>
      </c>
      <c r="C4" s="3" t="s">
        <v>1082</v>
      </c>
      <c r="D4" s="3" t="s">
        <v>1083</v>
      </c>
      <c r="E4" s="3" t="s">
        <v>1084</v>
      </c>
      <c r="F4" s="3"/>
    </row>
    <row r="5" spans="1:6" x14ac:dyDescent="0.25">
      <c r="A5" s="3">
        <v>2</v>
      </c>
      <c r="B5" t="s">
        <v>361</v>
      </c>
      <c r="C5" t="s">
        <v>362</v>
      </c>
      <c r="D5" t="s">
        <v>363</v>
      </c>
      <c r="E5" s="3" t="s">
        <v>364</v>
      </c>
      <c r="F5" t="s">
        <v>365</v>
      </c>
    </row>
    <row r="6" spans="1:6" x14ac:dyDescent="0.25">
      <c r="A6" s="3">
        <v>2</v>
      </c>
      <c r="B6" s="3" t="s">
        <v>376</v>
      </c>
      <c r="C6" s="3" t="s">
        <v>377</v>
      </c>
      <c r="D6" s="3" t="s">
        <v>378</v>
      </c>
      <c r="E6" s="3" t="s">
        <v>379</v>
      </c>
      <c r="F6" s="3" t="s">
        <v>380</v>
      </c>
    </row>
    <row r="7" spans="1:6" x14ac:dyDescent="0.25">
      <c r="A7" s="3">
        <v>2</v>
      </c>
      <c r="B7" s="3" t="s">
        <v>384</v>
      </c>
      <c r="C7" s="3" t="s">
        <v>385</v>
      </c>
      <c r="D7" s="3" t="s">
        <v>386</v>
      </c>
      <c r="E7" s="3" t="s">
        <v>387</v>
      </c>
      <c r="F7" s="3" t="s">
        <v>388</v>
      </c>
    </row>
    <row r="8" spans="1:6" x14ac:dyDescent="0.25">
      <c r="A8" s="3">
        <v>3</v>
      </c>
      <c r="B8" s="3" t="s">
        <v>975</v>
      </c>
      <c r="C8" s="3" t="s">
        <v>579</v>
      </c>
      <c r="D8" s="3" t="s">
        <v>976</v>
      </c>
      <c r="E8" s="3" t="s">
        <v>977</v>
      </c>
      <c r="F8" s="9" t="s">
        <v>978</v>
      </c>
    </row>
    <row r="9" spans="1:6" x14ac:dyDescent="0.25">
      <c r="A9" s="3">
        <v>3</v>
      </c>
      <c r="B9" s="3" t="s">
        <v>1085</v>
      </c>
      <c r="C9" s="3" t="s">
        <v>1086</v>
      </c>
      <c r="D9" s="3" t="s">
        <v>1087</v>
      </c>
      <c r="E9" s="3" t="s">
        <v>1088</v>
      </c>
      <c r="F9" s="3"/>
    </row>
    <row r="10" spans="1:6" x14ac:dyDescent="0.25">
      <c r="A10" s="3">
        <v>4</v>
      </c>
      <c r="B10" t="s">
        <v>361</v>
      </c>
      <c r="C10" t="s">
        <v>362</v>
      </c>
      <c r="D10" t="s">
        <v>363</v>
      </c>
      <c r="E10" s="3" t="s">
        <v>364</v>
      </c>
      <c r="F10" t="s">
        <v>365</v>
      </c>
    </row>
    <row r="11" spans="1:6" x14ac:dyDescent="0.25">
      <c r="A11" s="3">
        <v>5</v>
      </c>
      <c r="B11" t="s">
        <v>411</v>
      </c>
      <c r="C11" t="s">
        <v>412</v>
      </c>
      <c r="D11" t="s">
        <v>413</v>
      </c>
      <c r="E11" s="3" t="s">
        <v>414</v>
      </c>
      <c r="F11" s="3" t="s">
        <v>415</v>
      </c>
    </row>
    <row r="12" spans="1:6" x14ac:dyDescent="0.25">
      <c r="A12" s="3">
        <v>6</v>
      </c>
      <c r="B12" t="s">
        <v>427</v>
      </c>
      <c r="C12" t="s">
        <v>428</v>
      </c>
      <c r="D12" t="s">
        <v>428</v>
      </c>
      <c r="E12" s="3" t="s">
        <v>429</v>
      </c>
      <c r="F12" s="3" t="s">
        <v>430</v>
      </c>
    </row>
    <row r="13" spans="1:6" x14ac:dyDescent="0.25">
      <c r="A13" s="3">
        <v>7</v>
      </c>
      <c r="B13" t="s">
        <v>361</v>
      </c>
      <c r="C13" t="s">
        <v>362</v>
      </c>
      <c r="D13" t="s">
        <v>363</v>
      </c>
      <c r="E13" s="3" t="s">
        <v>364</v>
      </c>
      <c r="F13" t="s">
        <v>365</v>
      </c>
    </row>
    <row r="14" spans="1:6" x14ac:dyDescent="0.25">
      <c r="A14" s="3">
        <v>7</v>
      </c>
      <c r="B14" t="s">
        <v>1089</v>
      </c>
      <c r="C14" t="s">
        <v>465</v>
      </c>
      <c r="D14" t="s">
        <v>378</v>
      </c>
      <c r="E14" s="3" t="s">
        <v>1090</v>
      </c>
    </row>
    <row r="15" spans="1:6" x14ac:dyDescent="0.25">
      <c r="A15" s="3">
        <v>7</v>
      </c>
      <c r="B15" t="s">
        <v>1091</v>
      </c>
      <c r="C15" t="s">
        <v>1092</v>
      </c>
      <c r="D15" t="s">
        <v>1093</v>
      </c>
      <c r="E15" s="3" t="s">
        <v>1094</v>
      </c>
    </row>
    <row r="16" spans="1:6" x14ac:dyDescent="0.25">
      <c r="A16" s="3">
        <v>8</v>
      </c>
      <c r="B16" t="s">
        <v>446</v>
      </c>
      <c r="C16" t="s">
        <v>447</v>
      </c>
      <c r="D16" t="s">
        <v>448</v>
      </c>
      <c r="E16" s="3" t="s">
        <v>449</v>
      </c>
      <c r="F16" s="3" t="s">
        <v>450</v>
      </c>
    </row>
    <row r="17" spans="1:6" x14ac:dyDescent="0.25">
      <c r="A17" s="3">
        <v>9</v>
      </c>
      <c r="B17" t="s">
        <v>464</v>
      </c>
      <c r="C17" t="s">
        <v>465</v>
      </c>
      <c r="D17" t="s">
        <v>378</v>
      </c>
      <c r="E17" s="3" t="s">
        <v>1095</v>
      </c>
      <c r="F17" s="9" t="s">
        <v>467</v>
      </c>
    </row>
    <row r="18" spans="1:6" x14ac:dyDescent="0.25">
      <c r="A18" s="3">
        <v>9</v>
      </c>
      <c r="B18" t="s">
        <v>471</v>
      </c>
      <c r="C18" t="s">
        <v>472</v>
      </c>
      <c r="D18" t="s">
        <v>473</v>
      </c>
      <c r="E18" s="3" t="s">
        <v>474</v>
      </c>
      <c r="F18" s="3" t="s">
        <v>475</v>
      </c>
    </row>
    <row r="19" spans="1:6" x14ac:dyDescent="0.25">
      <c r="A19" s="3">
        <v>9</v>
      </c>
      <c r="B19" t="s">
        <v>479</v>
      </c>
      <c r="C19" t="s">
        <v>480</v>
      </c>
      <c r="D19" t="s">
        <v>481</v>
      </c>
      <c r="E19" s="3" t="s">
        <v>482</v>
      </c>
      <c r="F19" s="3" t="s">
        <v>483</v>
      </c>
    </row>
    <row r="20" spans="1:6" x14ac:dyDescent="0.25">
      <c r="A20" s="3">
        <v>9</v>
      </c>
      <c r="B20" s="11" t="s">
        <v>488</v>
      </c>
      <c r="C20" t="s">
        <v>489</v>
      </c>
      <c r="D20" t="s">
        <v>490</v>
      </c>
      <c r="E20" s="3" t="s">
        <v>491</v>
      </c>
      <c r="F20" s="3" t="s">
        <v>492</v>
      </c>
    </row>
    <row r="21" spans="1:6" x14ac:dyDescent="0.25">
      <c r="A21" s="3">
        <v>9</v>
      </c>
      <c r="B21" s="11" t="s">
        <v>494</v>
      </c>
      <c r="C21" t="s">
        <v>378</v>
      </c>
      <c r="D21" t="s">
        <v>495</v>
      </c>
      <c r="E21" s="3" t="s">
        <v>496</v>
      </c>
      <c r="F21" s="3" t="s">
        <v>497</v>
      </c>
    </row>
    <row r="22" spans="1:6" x14ac:dyDescent="0.25">
      <c r="A22" s="3">
        <v>9</v>
      </c>
      <c r="B22" s="11" t="s">
        <v>502</v>
      </c>
      <c r="C22" t="s">
        <v>503</v>
      </c>
      <c r="D22" t="s">
        <v>504</v>
      </c>
      <c r="E22" s="3" t="s">
        <v>505</v>
      </c>
      <c r="F22" s="3" t="s">
        <v>506</v>
      </c>
    </row>
    <row r="23" spans="1:6" x14ac:dyDescent="0.25">
      <c r="A23" s="3">
        <v>9</v>
      </c>
      <c r="B23" s="11" t="s">
        <v>512</v>
      </c>
      <c r="C23" t="s">
        <v>513</v>
      </c>
      <c r="D23" t="s">
        <v>514</v>
      </c>
      <c r="E23" s="3" t="s">
        <v>515</v>
      </c>
      <c r="F23" s="3" t="s">
        <v>516</v>
      </c>
    </row>
    <row r="24" spans="1:6" x14ac:dyDescent="0.25">
      <c r="A24" s="3">
        <v>9</v>
      </c>
      <c r="B24" s="11" t="s">
        <v>522</v>
      </c>
      <c r="C24" t="s">
        <v>378</v>
      </c>
      <c r="D24" t="s">
        <v>523</v>
      </c>
      <c r="E24" s="3" t="s">
        <v>524</v>
      </c>
      <c r="F24" s="3" t="s">
        <v>525</v>
      </c>
    </row>
    <row r="25" spans="1:6" x14ac:dyDescent="0.25">
      <c r="A25" s="3">
        <v>9</v>
      </c>
      <c r="B25" s="11" t="s">
        <v>530</v>
      </c>
      <c r="C25" t="s">
        <v>531</v>
      </c>
      <c r="D25" t="s">
        <v>532</v>
      </c>
      <c r="E25" s="3" t="s">
        <v>533</v>
      </c>
      <c r="F25" s="3" t="s">
        <v>534</v>
      </c>
    </row>
    <row r="26" spans="1:6" x14ac:dyDescent="0.25">
      <c r="A26" s="3">
        <v>9</v>
      </c>
      <c r="B26" s="11" t="s">
        <v>1096</v>
      </c>
      <c r="C26" t="s">
        <v>631</v>
      </c>
      <c r="D26" t="s">
        <v>1097</v>
      </c>
      <c r="E26" s="3" t="s">
        <v>1098</v>
      </c>
      <c r="F26" s="3" t="s">
        <v>1099</v>
      </c>
    </row>
    <row r="27" spans="1:6" x14ac:dyDescent="0.25">
      <c r="A27" s="3">
        <v>9</v>
      </c>
      <c r="B27" s="11" t="s">
        <v>1100</v>
      </c>
      <c r="C27" t="s">
        <v>1101</v>
      </c>
      <c r="D27" t="s">
        <v>760</v>
      </c>
      <c r="E27" s="3" t="s">
        <v>1102</v>
      </c>
      <c r="F27" s="3" t="s">
        <v>1103</v>
      </c>
    </row>
    <row r="28" spans="1:6" x14ac:dyDescent="0.25">
      <c r="A28" s="3">
        <v>9</v>
      </c>
      <c r="B28" s="11" t="s">
        <v>1104</v>
      </c>
      <c r="C28" t="s">
        <v>386</v>
      </c>
      <c r="D28" t="s">
        <v>1105</v>
      </c>
      <c r="E28" s="3" t="s">
        <v>1106</v>
      </c>
      <c r="F28" s="3" t="s">
        <v>1107</v>
      </c>
    </row>
    <row r="29" spans="1:6" x14ac:dyDescent="0.25">
      <c r="A29" s="3">
        <v>9</v>
      </c>
      <c r="B29" s="11" t="s">
        <v>1108</v>
      </c>
      <c r="C29" t="s">
        <v>1109</v>
      </c>
      <c r="D29" t="s">
        <v>481</v>
      </c>
      <c r="E29" s="3" t="s">
        <v>1110</v>
      </c>
      <c r="F29" s="3" t="s">
        <v>1111</v>
      </c>
    </row>
    <row r="30" spans="1:6" x14ac:dyDescent="0.25">
      <c r="A30" s="3">
        <v>9</v>
      </c>
      <c r="B30" s="11" t="s">
        <v>1112</v>
      </c>
      <c r="C30" t="s">
        <v>1113</v>
      </c>
      <c r="D30" t="s">
        <v>630</v>
      </c>
      <c r="E30" s="3" t="s">
        <v>1114</v>
      </c>
      <c r="F30" s="3" t="s">
        <v>1115</v>
      </c>
    </row>
    <row r="31" spans="1:6" x14ac:dyDescent="0.25">
      <c r="A31" s="3">
        <v>10</v>
      </c>
      <c r="B31" s="11" t="s">
        <v>543</v>
      </c>
      <c r="C31" t="s">
        <v>503</v>
      </c>
      <c r="D31" t="s">
        <v>544</v>
      </c>
      <c r="E31" s="3" t="s">
        <v>545</v>
      </c>
      <c r="F31" s="3" t="s">
        <v>546</v>
      </c>
    </row>
    <row r="32" spans="1:6" x14ac:dyDescent="0.25">
      <c r="A32" s="3">
        <v>10</v>
      </c>
      <c r="B32" s="11" t="s">
        <v>1116</v>
      </c>
      <c r="C32" t="s">
        <v>428</v>
      </c>
      <c r="D32" t="s">
        <v>480</v>
      </c>
      <c r="E32" s="3" t="s">
        <v>1117</v>
      </c>
      <c r="F32" s="3" t="s">
        <v>1118</v>
      </c>
    </row>
    <row r="33" spans="1:6" x14ac:dyDescent="0.25">
      <c r="A33" s="3">
        <v>10</v>
      </c>
      <c r="B33" s="11" t="s">
        <v>1119</v>
      </c>
      <c r="C33" t="s">
        <v>1120</v>
      </c>
      <c r="D33" t="s">
        <v>1121</v>
      </c>
      <c r="E33" s="3" t="s">
        <v>1122</v>
      </c>
      <c r="F33" s="3" t="s">
        <v>1123</v>
      </c>
    </row>
    <row r="34" spans="1:6" x14ac:dyDescent="0.25">
      <c r="A34" s="3">
        <v>11</v>
      </c>
      <c r="B34" s="11" t="s">
        <v>1124</v>
      </c>
      <c r="C34" t="s">
        <v>1125</v>
      </c>
      <c r="D34" t="s">
        <v>428</v>
      </c>
      <c r="E34" s="3" t="s">
        <v>1126</v>
      </c>
      <c r="F34" s="3" t="s">
        <v>1127</v>
      </c>
    </row>
    <row r="35" spans="1:6" x14ac:dyDescent="0.25">
      <c r="A35" s="3">
        <v>11</v>
      </c>
      <c r="B35" s="11" t="s">
        <v>1128</v>
      </c>
      <c r="C35" t="s">
        <v>1129</v>
      </c>
      <c r="D35" t="s">
        <v>760</v>
      </c>
      <c r="E35" s="3" t="s">
        <v>524</v>
      </c>
      <c r="F35" s="3" t="s">
        <v>525</v>
      </c>
    </row>
    <row r="36" spans="1:6" x14ac:dyDescent="0.25">
      <c r="A36" s="3">
        <v>11</v>
      </c>
      <c r="B36" s="11" t="s">
        <v>1130</v>
      </c>
      <c r="C36" t="s">
        <v>1131</v>
      </c>
      <c r="D36" t="s">
        <v>1132</v>
      </c>
      <c r="E36" s="3" t="s">
        <v>1133</v>
      </c>
      <c r="F36" s="3" t="s">
        <v>1134</v>
      </c>
    </row>
    <row r="37" spans="1:6" x14ac:dyDescent="0.25">
      <c r="A37" s="3">
        <v>11</v>
      </c>
      <c r="B37" s="11" t="s">
        <v>900</v>
      </c>
      <c r="C37" t="s">
        <v>901</v>
      </c>
      <c r="D37" t="s">
        <v>902</v>
      </c>
      <c r="E37" s="3" t="s">
        <v>903</v>
      </c>
      <c r="F37" s="9" t="s">
        <v>904</v>
      </c>
    </row>
    <row r="38" spans="1:6" x14ac:dyDescent="0.25">
      <c r="A38" s="3">
        <v>11</v>
      </c>
      <c r="B38" s="11" t="s">
        <v>1135</v>
      </c>
      <c r="C38" t="s">
        <v>1136</v>
      </c>
      <c r="D38" t="s">
        <v>412</v>
      </c>
      <c r="E38" s="3" t="s">
        <v>1137</v>
      </c>
      <c r="F38" s="3" t="s">
        <v>1138</v>
      </c>
    </row>
    <row r="39" spans="1:6" x14ac:dyDescent="0.25">
      <c r="A39" s="3">
        <v>11</v>
      </c>
      <c r="B39" s="11" t="s">
        <v>488</v>
      </c>
      <c r="C39" t="s">
        <v>489</v>
      </c>
      <c r="D39" t="s">
        <v>490</v>
      </c>
      <c r="E39" s="3" t="s">
        <v>491</v>
      </c>
      <c r="F39" s="3" t="s">
        <v>492</v>
      </c>
    </row>
    <row r="40" spans="1:6" x14ac:dyDescent="0.25">
      <c r="A40" s="3">
        <v>12</v>
      </c>
      <c r="B40" s="11" t="s">
        <v>564</v>
      </c>
      <c r="C40" t="s">
        <v>565</v>
      </c>
      <c r="D40" t="s">
        <v>566</v>
      </c>
      <c r="E40" s="3" t="s">
        <v>567</v>
      </c>
      <c r="F40" s="3" t="s">
        <v>568</v>
      </c>
    </row>
    <row r="41" spans="1:6" x14ac:dyDescent="0.25">
      <c r="A41" s="3">
        <v>13</v>
      </c>
      <c r="B41" s="11" t="s">
        <v>1139</v>
      </c>
      <c r="D41" t="s">
        <v>1140</v>
      </c>
      <c r="E41" s="3" t="s">
        <v>1141</v>
      </c>
      <c r="F41" s="3" t="s">
        <v>581</v>
      </c>
    </row>
    <row r="42" spans="1:6" x14ac:dyDescent="0.25">
      <c r="A42" s="3">
        <v>13</v>
      </c>
      <c r="B42" s="11" t="s">
        <v>1142</v>
      </c>
      <c r="C42" t="s">
        <v>1143</v>
      </c>
      <c r="D42" t="s">
        <v>1144</v>
      </c>
      <c r="E42" s="3" t="s">
        <v>1145</v>
      </c>
      <c r="F42" s="3" t="s">
        <v>1146</v>
      </c>
    </row>
    <row r="43" spans="1:6" x14ac:dyDescent="0.25">
      <c r="A43" s="3">
        <v>14</v>
      </c>
      <c r="B43" t="s">
        <v>590</v>
      </c>
      <c r="C43" t="s">
        <v>591</v>
      </c>
      <c r="D43" t="s">
        <v>592</v>
      </c>
      <c r="E43" t="s">
        <v>593</v>
      </c>
      <c r="F43" t="s">
        <v>594</v>
      </c>
    </row>
    <row r="44" spans="1:6" x14ac:dyDescent="0.25">
      <c r="A44" s="3">
        <v>15</v>
      </c>
      <c r="B44" t="s">
        <v>605</v>
      </c>
      <c r="C44" t="s">
        <v>606</v>
      </c>
      <c r="D44" t="s">
        <v>378</v>
      </c>
      <c r="E44" t="s">
        <v>607</v>
      </c>
      <c r="F44" t="s">
        <v>608</v>
      </c>
    </row>
    <row r="45" spans="1:6" x14ac:dyDescent="0.25">
      <c r="A45" s="3">
        <v>16</v>
      </c>
      <c r="B45" t="s">
        <v>464</v>
      </c>
      <c r="C45" t="s">
        <v>465</v>
      </c>
      <c r="D45" t="s">
        <v>378</v>
      </c>
      <c r="E45" s="3" t="s">
        <v>466</v>
      </c>
      <c r="F45" s="9" t="s">
        <v>467</v>
      </c>
    </row>
    <row r="46" spans="1:6" x14ac:dyDescent="0.25">
      <c r="A46" s="3">
        <v>16</v>
      </c>
      <c r="B46" s="11" t="s">
        <v>819</v>
      </c>
      <c r="C46" t="s">
        <v>820</v>
      </c>
      <c r="E46" s="3" t="s">
        <v>821</v>
      </c>
      <c r="F46" s="11" t="s">
        <v>822</v>
      </c>
    </row>
    <row r="47" spans="1:6" x14ac:dyDescent="0.25">
      <c r="A47" s="3">
        <v>18</v>
      </c>
      <c r="B47" s="11" t="s">
        <v>696</v>
      </c>
      <c r="C47" t="s">
        <v>378</v>
      </c>
      <c r="D47" t="s">
        <v>697</v>
      </c>
      <c r="E47" s="3" t="s">
        <v>698</v>
      </c>
      <c r="F47" s="11" t="s">
        <v>699</v>
      </c>
    </row>
    <row r="48" spans="1:6" x14ac:dyDescent="0.25">
      <c r="A48" s="3">
        <v>18</v>
      </c>
      <c r="B48" s="3" t="s">
        <v>1147</v>
      </c>
      <c r="C48" s="3" t="s">
        <v>733</v>
      </c>
      <c r="D48" s="3" t="s">
        <v>591</v>
      </c>
      <c r="E48" s="3" t="s">
        <v>632</v>
      </c>
      <c r="F48" s="3"/>
    </row>
    <row r="49" spans="1:6" x14ac:dyDescent="0.25">
      <c r="A49" s="3">
        <v>19</v>
      </c>
      <c r="B49" s="3" t="s">
        <v>1148</v>
      </c>
      <c r="C49" s="3" t="s">
        <v>1149</v>
      </c>
      <c r="D49" s="3" t="s">
        <v>385</v>
      </c>
      <c r="E49" s="3" t="s">
        <v>1150</v>
      </c>
      <c r="F49" s="3" t="s">
        <v>1151</v>
      </c>
    </row>
    <row r="50" spans="1:6" x14ac:dyDescent="0.25">
      <c r="A50" s="3">
        <v>19</v>
      </c>
      <c r="B50" t="s">
        <v>644</v>
      </c>
      <c r="C50" t="s">
        <v>472</v>
      </c>
      <c r="D50" t="s">
        <v>645</v>
      </c>
      <c r="E50" s="3" t="s">
        <v>646</v>
      </c>
      <c r="F50" t="s">
        <v>647</v>
      </c>
    </row>
    <row r="51" spans="1:6" x14ac:dyDescent="0.25">
      <c r="A51" s="3">
        <v>20</v>
      </c>
      <c r="B51" t="s">
        <v>656</v>
      </c>
      <c r="C51" t="s">
        <v>657</v>
      </c>
      <c r="D51" t="s">
        <v>658</v>
      </c>
      <c r="E51" s="3" t="s">
        <v>659</v>
      </c>
      <c r="F51" s="11" t="s">
        <v>660</v>
      </c>
    </row>
    <row r="52" spans="1:6" x14ac:dyDescent="0.25">
      <c r="A52" s="3">
        <v>20</v>
      </c>
      <c r="B52" t="s">
        <v>1152</v>
      </c>
      <c r="C52" t="s">
        <v>1153</v>
      </c>
      <c r="D52" t="s">
        <v>428</v>
      </c>
      <c r="E52" s="3" t="s">
        <v>1154</v>
      </c>
      <c r="F52" s="11" t="s">
        <v>1155</v>
      </c>
    </row>
    <row r="53" spans="1:6" x14ac:dyDescent="0.25">
      <c r="A53" s="3">
        <v>20</v>
      </c>
      <c r="B53" s="3" t="s">
        <v>376</v>
      </c>
      <c r="C53" s="3" t="s">
        <v>377</v>
      </c>
      <c r="D53" s="3" t="s">
        <v>378</v>
      </c>
      <c r="E53" s="3" t="s">
        <v>379</v>
      </c>
      <c r="F53" s="3" t="s">
        <v>380</v>
      </c>
    </row>
    <row r="54" spans="1:6" x14ac:dyDescent="0.25">
      <c r="A54" s="3">
        <v>21</v>
      </c>
      <c r="B54" t="s">
        <v>669</v>
      </c>
      <c r="C54" t="s">
        <v>670</v>
      </c>
      <c r="D54" t="s">
        <v>362</v>
      </c>
      <c r="E54" s="3" t="s">
        <v>671</v>
      </c>
      <c r="F54" s="11" t="s">
        <v>672</v>
      </c>
    </row>
    <row r="55" spans="1:6" x14ac:dyDescent="0.25">
      <c r="A55" s="3">
        <v>22</v>
      </c>
      <c r="B55" s="3" t="s">
        <v>605</v>
      </c>
      <c r="C55" s="3" t="s">
        <v>1007</v>
      </c>
      <c r="D55" s="3" t="s">
        <v>1008</v>
      </c>
      <c r="E55" s="3" t="s">
        <v>1009</v>
      </c>
      <c r="F55" s="9" t="s">
        <v>1010</v>
      </c>
    </row>
    <row r="56" spans="1:6" x14ac:dyDescent="0.25">
      <c r="A56" s="3">
        <v>22</v>
      </c>
      <c r="B56" s="11" t="s">
        <v>681</v>
      </c>
      <c r="C56" t="s">
        <v>428</v>
      </c>
      <c r="D56" t="s">
        <v>682</v>
      </c>
      <c r="E56" s="3" t="s">
        <v>683</v>
      </c>
      <c r="F56" s="11" t="s">
        <v>684</v>
      </c>
    </row>
    <row r="57" spans="1:6" x14ac:dyDescent="0.25">
      <c r="A57" s="3">
        <v>23</v>
      </c>
      <c r="B57" s="11" t="s">
        <v>696</v>
      </c>
      <c r="C57" t="s">
        <v>378</v>
      </c>
      <c r="D57" t="s">
        <v>697</v>
      </c>
      <c r="E57" s="3" t="s">
        <v>698</v>
      </c>
      <c r="F57" s="11" t="s">
        <v>699</v>
      </c>
    </row>
    <row r="58" spans="1:6" x14ac:dyDescent="0.25">
      <c r="A58" s="3">
        <v>23</v>
      </c>
      <c r="B58" s="11" t="s">
        <v>1156</v>
      </c>
      <c r="C58" t="s">
        <v>1157</v>
      </c>
      <c r="D58" t="s">
        <v>1158</v>
      </c>
      <c r="E58" s="3" t="s">
        <v>1159</v>
      </c>
      <c r="F58" s="11" t="s">
        <v>1160</v>
      </c>
    </row>
    <row r="59" spans="1:6" x14ac:dyDescent="0.25">
      <c r="A59" s="3">
        <v>24</v>
      </c>
      <c r="B59" t="s">
        <v>644</v>
      </c>
      <c r="C59" t="s">
        <v>472</v>
      </c>
      <c r="D59" t="s">
        <v>645</v>
      </c>
      <c r="E59" s="3" t="s">
        <v>646</v>
      </c>
      <c r="F59" t="s">
        <v>647</v>
      </c>
    </row>
    <row r="60" spans="1:6" x14ac:dyDescent="0.25">
      <c r="A60" s="3">
        <v>25</v>
      </c>
      <c r="B60" t="s">
        <v>644</v>
      </c>
      <c r="C60" t="s">
        <v>472</v>
      </c>
      <c r="D60" t="s">
        <v>645</v>
      </c>
      <c r="E60" s="3" t="s">
        <v>646</v>
      </c>
      <c r="F60" t="s">
        <v>647</v>
      </c>
    </row>
    <row r="61" spans="1:6" x14ac:dyDescent="0.25">
      <c r="A61" s="3">
        <v>26</v>
      </c>
      <c r="B61" t="s">
        <v>719</v>
      </c>
      <c r="C61" t="s">
        <v>720</v>
      </c>
      <c r="D61" t="s">
        <v>721</v>
      </c>
      <c r="E61" s="3" t="s">
        <v>722</v>
      </c>
      <c r="F61" t="s">
        <v>723</v>
      </c>
    </row>
    <row r="62" spans="1:6" x14ac:dyDescent="0.25">
      <c r="A62" s="3">
        <v>27</v>
      </c>
      <c r="B62" t="s">
        <v>732</v>
      </c>
      <c r="C62" t="s">
        <v>733</v>
      </c>
      <c r="D62" t="s">
        <v>591</v>
      </c>
      <c r="E62" s="3" t="s">
        <v>734</v>
      </c>
      <c r="F62" t="s">
        <v>735</v>
      </c>
    </row>
    <row r="63" spans="1:6" x14ac:dyDescent="0.25">
      <c r="A63" s="3">
        <v>29</v>
      </c>
      <c r="B63" t="s">
        <v>644</v>
      </c>
      <c r="C63" t="s">
        <v>472</v>
      </c>
      <c r="D63" t="s">
        <v>645</v>
      </c>
      <c r="E63" s="3" t="s">
        <v>646</v>
      </c>
      <c r="F63" t="s">
        <v>647</v>
      </c>
    </row>
    <row r="64" spans="1:6" x14ac:dyDescent="0.25">
      <c r="A64" s="3">
        <v>29</v>
      </c>
      <c r="B64" s="11" t="s">
        <v>1096</v>
      </c>
      <c r="C64" t="s">
        <v>631</v>
      </c>
      <c r="D64" t="s">
        <v>1097</v>
      </c>
      <c r="E64" s="3" t="s">
        <v>1098</v>
      </c>
      <c r="F64" s="3" t="s">
        <v>1099</v>
      </c>
    </row>
    <row r="65" spans="1:6" x14ac:dyDescent="0.25">
      <c r="A65" s="3">
        <v>29</v>
      </c>
      <c r="B65" s="3" t="s">
        <v>1161</v>
      </c>
      <c r="C65" s="3" t="s">
        <v>1162</v>
      </c>
      <c r="D65" s="3" t="s">
        <v>1087</v>
      </c>
      <c r="E65" s="3" t="s">
        <v>1163</v>
      </c>
      <c r="F65" s="3" t="s">
        <v>1164</v>
      </c>
    </row>
    <row r="66" spans="1:6" x14ac:dyDescent="0.25">
      <c r="A66" s="3">
        <v>30</v>
      </c>
      <c r="B66" s="3" t="s">
        <v>759</v>
      </c>
      <c r="C66" s="3" t="s">
        <v>760</v>
      </c>
      <c r="D66" s="3" t="s">
        <v>760</v>
      </c>
      <c r="E66" s="3" t="s">
        <v>761</v>
      </c>
      <c r="F66" s="3" t="s">
        <v>762</v>
      </c>
    </row>
    <row r="67" spans="1:6" x14ac:dyDescent="0.25">
      <c r="A67" s="3">
        <v>30</v>
      </c>
      <c r="B67" s="3" t="s">
        <v>1165</v>
      </c>
      <c r="C67" s="3" t="s">
        <v>1166</v>
      </c>
      <c r="D67" s="3" t="s">
        <v>1167</v>
      </c>
      <c r="E67" s="3" t="s">
        <v>1168</v>
      </c>
      <c r="F67" s="3" t="s">
        <v>1169</v>
      </c>
    </row>
    <row r="68" spans="1:6" x14ac:dyDescent="0.25">
      <c r="A68" s="3">
        <v>30</v>
      </c>
      <c r="B68" s="3" t="s">
        <v>1170</v>
      </c>
      <c r="C68" s="3" t="s">
        <v>1171</v>
      </c>
      <c r="D68" s="3" t="s">
        <v>1172</v>
      </c>
      <c r="E68" s="3" t="s">
        <v>761</v>
      </c>
      <c r="F68" s="3" t="s">
        <v>1164</v>
      </c>
    </row>
    <row r="69" spans="1:6" x14ac:dyDescent="0.25">
      <c r="A69" s="3">
        <v>31</v>
      </c>
      <c r="B69" s="11" t="s">
        <v>696</v>
      </c>
      <c r="C69" t="s">
        <v>378</v>
      </c>
      <c r="D69" t="s">
        <v>697</v>
      </c>
      <c r="E69" s="3" t="s">
        <v>698</v>
      </c>
      <c r="F69" s="11" t="s">
        <v>699</v>
      </c>
    </row>
    <row r="70" spans="1:6" x14ac:dyDescent="0.25">
      <c r="A70" s="3">
        <v>32</v>
      </c>
      <c r="B70" s="11" t="s">
        <v>1173</v>
      </c>
      <c r="C70" s="3" t="s">
        <v>1174</v>
      </c>
      <c r="D70" s="3" t="s">
        <v>781</v>
      </c>
      <c r="E70" s="3" t="s">
        <v>782</v>
      </c>
      <c r="F70" s="11" t="s">
        <v>1175</v>
      </c>
    </row>
    <row r="71" spans="1:6" x14ac:dyDescent="0.25">
      <c r="A71" s="3">
        <v>32</v>
      </c>
      <c r="B71" s="11" t="s">
        <v>1176</v>
      </c>
      <c r="C71" s="3" t="s">
        <v>1177</v>
      </c>
      <c r="D71" s="3" t="s">
        <v>658</v>
      </c>
      <c r="E71" s="3" t="s">
        <v>1178</v>
      </c>
      <c r="F71" s="11" t="s">
        <v>1179</v>
      </c>
    </row>
    <row r="72" spans="1:6" x14ac:dyDescent="0.25">
      <c r="A72" s="3">
        <v>32</v>
      </c>
      <c r="B72" s="11" t="s">
        <v>1180</v>
      </c>
      <c r="C72" s="3" t="s">
        <v>1181</v>
      </c>
      <c r="D72" s="3" t="s">
        <v>503</v>
      </c>
      <c r="E72" s="3" t="s">
        <v>1182</v>
      </c>
      <c r="F72" s="11" t="s">
        <v>1183</v>
      </c>
    </row>
    <row r="73" spans="1:6" x14ac:dyDescent="0.25">
      <c r="A73" s="3">
        <v>33</v>
      </c>
      <c r="B73" t="s">
        <v>656</v>
      </c>
      <c r="C73" t="s">
        <v>657</v>
      </c>
      <c r="D73" t="s">
        <v>658</v>
      </c>
      <c r="E73" s="3" t="s">
        <v>659</v>
      </c>
      <c r="F73" s="11" t="s">
        <v>660</v>
      </c>
    </row>
    <row r="74" spans="1:6" x14ac:dyDescent="0.25">
      <c r="A74" s="3">
        <v>34</v>
      </c>
      <c r="B74" s="3" t="s">
        <v>801</v>
      </c>
      <c r="C74" s="3" t="s">
        <v>802</v>
      </c>
      <c r="D74" s="3" t="s">
        <v>803</v>
      </c>
      <c r="E74" s="3" t="s">
        <v>804</v>
      </c>
      <c r="F74" s="3" t="s">
        <v>805</v>
      </c>
    </row>
    <row r="75" spans="1:6" x14ac:dyDescent="0.25">
      <c r="A75" s="3">
        <v>35</v>
      </c>
      <c r="B75" s="11" t="s">
        <v>696</v>
      </c>
      <c r="C75" t="s">
        <v>378</v>
      </c>
      <c r="D75" t="s">
        <v>697</v>
      </c>
      <c r="E75" s="3" t="s">
        <v>698</v>
      </c>
      <c r="F75" s="11" t="s">
        <v>699</v>
      </c>
    </row>
    <row r="76" spans="1:6" x14ac:dyDescent="0.25">
      <c r="A76" s="3">
        <v>35</v>
      </c>
      <c r="B76" s="11" t="s">
        <v>1184</v>
      </c>
      <c r="C76" s="3" t="s">
        <v>935</v>
      </c>
      <c r="D76" s="3" t="s">
        <v>579</v>
      </c>
      <c r="E76" s="3" t="s">
        <v>1185</v>
      </c>
      <c r="F76" s="11" t="s">
        <v>1186</v>
      </c>
    </row>
    <row r="77" spans="1:6" x14ac:dyDescent="0.25">
      <c r="A77" s="3">
        <v>36</v>
      </c>
      <c r="B77" s="11" t="s">
        <v>819</v>
      </c>
      <c r="C77" t="s">
        <v>820</v>
      </c>
      <c r="E77" s="3" t="s">
        <v>821</v>
      </c>
      <c r="F77" s="11" t="s">
        <v>822</v>
      </c>
    </row>
    <row r="78" spans="1:6" x14ac:dyDescent="0.25">
      <c r="A78" s="3">
        <v>36</v>
      </c>
      <c r="B78" s="3" t="s">
        <v>384</v>
      </c>
      <c r="C78" s="3" t="s">
        <v>385</v>
      </c>
      <c r="D78" s="3" t="s">
        <v>386</v>
      </c>
      <c r="E78" s="3" t="s">
        <v>387</v>
      </c>
      <c r="F78" s="3" t="s">
        <v>388</v>
      </c>
    </row>
    <row r="79" spans="1:6" x14ac:dyDescent="0.25">
      <c r="A79" s="3">
        <v>36</v>
      </c>
      <c r="B79" s="3" t="s">
        <v>376</v>
      </c>
      <c r="C79" s="3" t="s">
        <v>377</v>
      </c>
      <c r="D79" s="3" t="s">
        <v>378</v>
      </c>
      <c r="E79" s="3" t="s">
        <v>379</v>
      </c>
      <c r="F79" s="3" t="s">
        <v>380</v>
      </c>
    </row>
    <row r="80" spans="1:6" x14ac:dyDescent="0.25">
      <c r="A80" s="3">
        <v>37</v>
      </c>
      <c r="B80" t="s">
        <v>464</v>
      </c>
      <c r="C80" t="s">
        <v>465</v>
      </c>
      <c r="D80" t="s">
        <v>378</v>
      </c>
      <c r="E80" s="3" t="s">
        <v>1095</v>
      </c>
      <c r="F80" s="9" t="s">
        <v>467</v>
      </c>
    </row>
    <row r="81" spans="1:6" x14ac:dyDescent="0.25">
      <c r="A81" s="3">
        <v>37</v>
      </c>
      <c r="B81" s="3" t="s">
        <v>1187</v>
      </c>
      <c r="C81" s="3" t="s">
        <v>1188</v>
      </c>
      <c r="D81" s="3" t="s">
        <v>1189</v>
      </c>
      <c r="E81" s="3" t="s">
        <v>1190</v>
      </c>
      <c r="F81" s="3" t="s">
        <v>1191</v>
      </c>
    </row>
    <row r="82" spans="1:6" x14ac:dyDescent="0.25">
      <c r="A82" s="3">
        <v>38</v>
      </c>
      <c r="B82" s="11" t="s">
        <v>819</v>
      </c>
      <c r="C82" t="s">
        <v>820</v>
      </c>
      <c r="E82" s="3" t="s">
        <v>821</v>
      </c>
      <c r="F82" s="11" t="s">
        <v>822</v>
      </c>
    </row>
    <row r="83" spans="1:6" x14ac:dyDescent="0.25">
      <c r="A83" s="3">
        <v>38</v>
      </c>
      <c r="B83" t="s">
        <v>464</v>
      </c>
      <c r="C83" t="s">
        <v>465</v>
      </c>
      <c r="D83" t="s">
        <v>378</v>
      </c>
      <c r="E83" s="3" t="s">
        <v>1095</v>
      </c>
      <c r="F83" s="9" t="s">
        <v>467</v>
      </c>
    </row>
    <row r="84" spans="1:6" x14ac:dyDescent="0.25">
      <c r="A84" s="3">
        <v>39</v>
      </c>
      <c r="B84" t="s">
        <v>464</v>
      </c>
      <c r="C84" t="s">
        <v>465</v>
      </c>
      <c r="D84" t="s">
        <v>378</v>
      </c>
      <c r="E84" s="3" t="s">
        <v>1095</v>
      </c>
      <c r="F84" s="9" t="s">
        <v>467</v>
      </c>
    </row>
    <row r="85" spans="1:6" x14ac:dyDescent="0.25">
      <c r="A85" s="3">
        <v>39</v>
      </c>
      <c r="B85" t="s">
        <v>361</v>
      </c>
      <c r="C85" t="s">
        <v>362</v>
      </c>
      <c r="D85" t="s">
        <v>363</v>
      </c>
      <c r="E85" s="3" t="s">
        <v>364</v>
      </c>
      <c r="F85" t="s">
        <v>365</v>
      </c>
    </row>
    <row r="86" spans="1:6" x14ac:dyDescent="0.25">
      <c r="A86" s="3">
        <v>40</v>
      </c>
      <c r="B86" s="3" t="s">
        <v>848</v>
      </c>
      <c r="C86" s="3" t="s">
        <v>849</v>
      </c>
      <c r="D86" s="3" t="s">
        <v>850</v>
      </c>
      <c r="E86" s="3" t="s">
        <v>851</v>
      </c>
      <c r="F86" s="3" t="s">
        <v>852</v>
      </c>
    </row>
    <row r="87" spans="1:6" x14ac:dyDescent="0.25">
      <c r="A87" s="3">
        <v>41</v>
      </c>
      <c r="B87" s="11" t="s">
        <v>900</v>
      </c>
      <c r="C87" t="s">
        <v>901</v>
      </c>
      <c r="D87" t="s">
        <v>902</v>
      </c>
      <c r="E87" s="3" t="s">
        <v>903</v>
      </c>
      <c r="F87" s="9" t="s">
        <v>904</v>
      </c>
    </row>
    <row r="88" spans="1:6" x14ac:dyDescent="0.25">
      <c r="A88" s="3">
        <v>42</v>
      </c>
      <c r="B88" s="11" t="s">
        <v>488</v>
      </c>
      <c r="C88" t="s">
        <v>489</v>
      </c>
      <c r="D88" t="s">
        <v>490</v>
      </c>
      <c r="E88" s="3" t="s">
        <v>491</v>
      </c>
      <c r="F88" s="3" t="s">
        <v>492</v>
      </c>
    </row>
    <row r="89" spans="1:6" x14ac:dyDescent="0.25">
      <c r="A89" s="3">
        <v>43</v>
      </c>
      <c r="B89" s="11" t="s">
        <v>488</v>
      </c>
      <c r="C89" t="s">
        <v>489</v>
      </c>
      <c r="D89" t="s">
        <v>490</v>
      </c>
      <c r="E89" s="3" t="s">
        <v>491</v>
      </c>
      <c r="F89" s="3" t="s">
        <v>492</v>
      </c>
    </row>
    <row r="90" spans="1:6" x14ac:dyDescent="0.25">
      <c r="A90" s="3">
        <v>44</v>
      </c>
      <c r="B90" s="3" t="s">
        <v>877</v>
      </c>
      <c r="C90" s="3" t="s">
        <v>378</v>
      </c>
      <c r="D90" s="3" t="s">
        <v>878</v>
      </c>
      <c r="E90" s="9" t="s">
        <v>879</v>
      </c>
      <c r="F90" s="9" t="s">
        <v>880</v>
      </c>
    </row>
    <row r="91" spans="1:6" x14ac:dyDescent="0.25">
      <c r="A91" s="3">
        <v>44</v>
      </c>
      <c r="B91" s="3" t="s">
        <v>884</v>
      </c>
      <c r="C91" s="3" t="s">
        <v>885</v>
      </c>
      <c r="D91" s="3" t="s">
        <v>378</v>
      </c>
      <c r="E91" s="9" t="s">
        <v>886</v>
      </c>
      <c r="F91" s="9" t="s">
        <v>887</v>
      </c>
    </row>
    <row r="92" spans="1:6" x14ac:dyDescent="0.25">
      <c r="A92" s="3">
        <v>45</v>
      </c>
      <c r="B92" s="3" t="s">
        <v>427</v>
      </c>
      <c r="C92" s="3" t="s">
        <v>896</v>
      </c>
      <c r="D92" s="3" t="s">
        <v>520</v>
      </c>
      <c r="E92" s="9" t="s">
        <v>897</v>
      </c>
      <c r="F92" s="9" t="s">
        <v>898</v>
      </c>
    </row>
    <row r="93" spans="1:6" x14ac:dyDescent="0.25">
      <c r="A93" s="3">
        <v>45</v>
      </c>
      <c r="B93" s="3" t="s">
        <v>900</v>
      </c>
      <c r="C93" s="3" t="s">
        <v>901</v>
      </c>
      <c r="D93" s="3" t="s">
        <v>902</v>
      </c>
      <c r="E93" s="9" t="s">
        <v>903</v>
      </c>
      <c r="F93" s="9" t="s">
        <v>904</v>
      </c>
    </row>
    <row r="94" spans="1:6" x14ac:dyDescent="0.25">
      <c r="A94" s="3">
        <v>45</v>
      </c>
      <c r="B94" s="11" t="s">
        <v>696</v>
      </c>
      <c r="C94" t="s">
        <v>378</v>
      </c>
      <c r="D94" t="s">
        <v>697</v>
      </c>
      <c r="E94" s="3" t="s">
        <v>698</v>
      </c>
      <c r="F94" s="11" t="s">
        <v>699</v>
      </c>
    </row>
    <row r="95" spans="1:6" x14ac:dyDescent="0.25">
      <c r="A95" s="3">
        <v>46</v>
      </c>
      <c r="B95" s="11" t="s">
        <v>1192</v>
      </c>
      <c r="C95" s="3" t="s">
        <v>472</v>
      </c>
      <c r="D95" s="3" t="s">
        <v>1193</v>
      </c>
      <c r="E95" s="3" t="s">
        <v>1194</v>
      </c>
      <c r="F95" s="11" t="s">
        <v>1195</v>
      </c>
    </row>
    <row r="96" spans="1:6" x14ac:dyDescent="0.25">
      <c r="A96" s="3">
        <v>46</v>
      </c>
      <c r="B96" s="11" t="s">
        <v>1196</v>
      </c>
      <c r="C96" s="3" t="s">
        <v>1197</v>
      </c>
      <c r="D96" s="3" t="s">
        <v>428</v>
      </c>
      <c r="E96" s="3" t="s">
        <v>1198</v>
      </c>
      <c r="F96" s="11" t="s">
        <v>1199</v>
      </c>
    </row>
    <row r="97" spans="1:6" x14ac:dyDescent="0.25">
      <c r="A97" s="3">
        <v>46</v>
      </c>
      <c r="B97" s="3" t="s">
        <v>1200</v>
      </c>
      <c r="C97" s="3" t="s">
        <v>630</v>
      </c>
      <c r="D97" s="3" t="s">
        <v>428</v>
      </c>
      <c r="E97" s="3" t="s">
        <v>1201</v>
      </c>
      <c r="F97" s="3" t="s">
        <v>1202</v>
      </c>
    </row>
    <row r="98" spans="1:6" x14ac:dyDescent="0.25">
      <c r="A98" s="3">
        <v>47</v>
      </c>
      <c r="B98" s="3" t="s">
        <v>427</v>
      </c>
      <c r="C98" s="3" t="s">
        <v>896</v>
      </c>
      <c r="D98" s="3" t="s">
        <v>520</v>
      </c>
      <c r="E98" s="9" t="s">
        <v>897</v>
      </c>
      <c r="F98" s="9" t="s">
        <v>898</v>
      </c>
    </row>
    <row r="99" spans="1:6" x14ac:dyDescent="0.25">
      <c r="A99" s="3">
        <v>47</v>
      </c>
      <c r="B99" s="3" t="s">
        <v>900</v>
      </c>
      <c r="C99" s="3" t="s">
        <v>901</v>
      </c>
      <c r="D99" s="3" t="s">
        <v>902</v>
      </c>
      <c r="E99" s="9" t="s">
        <v>903</v>
      </c>
      <c r="F99" s="9" t="s">
        <v>904</v>
      </c>
    </row>
    <row r="100" spans="1:6" x14ac:dyDescent="0.25">
      <c r="A100" s="3">
        <v>47</v>
      </c>
      <c r="B100" s="11" t="s">
        <v>696</v>
      </c>
      <c r="C100" t="s">
        <v>378</v>
      </c>
      <c r="D100" t="s">
        <v>697</v>
      </c>
      <c r="E100" s="3" t="s">
        <v>698</v>
      </c>
      <c r="F100" s="11" t="s">
        <v>699</v>
      </c>
    </row>
    <row r="101" spans="1:6" x14ac:dyDescent="0.25">
      <c r="A101" s="3">
        <v>48</v>
      </c>
      <c r="B101" s="11" t="s">
        <v>1192</v>
      </c>
      <c r="C101" s="3" t="s">
        <v>472</v>
      </c>
      <c r="D101" s="3" t="s">
        <v>1193</v>
      </c>
      <c r="E101" s="3" t="s">
        <v>1194</v>
      </c>
      <c r="F101" s="11" t="s">
        <v>1195</v>
      </c>
    </row>
    <row r="102" spans="1:6" x14ac:dyDescent="0.25">
      <c r="A102" s="3">
        <v>48</v>
      </c>
      <c r="B102" s="11" t="s">
        <v>1196</v>
      </c>
      <c r="C102" s="3" t="s">
        <v>1197</v>
      </c>
      <c r="D102" s="3" t="s">
        <v>428</v>
      </c>
      <c r="E102" s="3" t="s">
        <v>1198</v>
      </c>
      <c r="F102" s="11" t="s">
        <v>1199</v>
      </c>
    </row>
    <row r="103" spans="1:6" x14ac:dyDescent="0.25">
      <c r="A103" s="3">
        <v>48</v>
      </c>
      <c r="B103" s="3" t="s">
        <v>1200</v>
      </c>
      <c r="C103" s="3" t="s">
        <v>630</v>
      </c>
      <c r="D103" s="3" t="s">
        <v>428</v>
      </c>
      <c r="E103" s="3" t="s">
        <v>1201</v>
      </c>
      <c r="F103" s="3" t="s">
        <v>1202</v>
      </c>
    </row>
    <row r="104" spans="1:6" x14ac:dyDescent="0.25">
      <c r="A104" s="3">
        <v>49</v>
      </c>
      <c r="B104" s="11" t="s">
        <v>1192</v>
      </c>
      <c r="C104" s="3" t="s">
        <v>472</v>
      </c>
      <c r="D104" s="3" t="s">
        <v>1193</v>
      </c>
      <c r="E104" s="3" t="s">
        <v>1194</v>
      </c>
      <c r="F104" s="11" t="s">
        <v>1195</v>
      </c>
    </row>
    <row r="105" spans="1:6" x14ac:dyDescent="0.25">
      <c r="A105" s="3">
        <v>49</v>
      </c>
      <c r="B105" s="11" t="s">
        <v>1196</v>
      </c>
      <c r="C105" s="3" t="s">
        <v>1197</v>
      </c>
      <c r="D105" s="3" t="s">
        <v>428</v>
      </c>
      <c r="E105" s="3" t="s">
        <v>1198</v>
      </c>
      <c r="F105" s="11" t="s">
        <v>1199</v>
      </c>
    </row>
    <row r="106" spans="1:6" x14ac:dyDescent="0.25">
      <c r="A106" s="3">
        <v>49</v>
      </c>
      <c r="B106" s="3" t="s">
        <v>1200</v>
      </c>
      <c r="C106" s="3" t="s">
        <v>630</v>
      </c>
      <c r="D106" s="3" t="s">
        <v>428</v>
      </c>
      <c r="E106" s="3" t="s">
        <v>1201</v>
      </c>
      <c r="F106" s="3" t="s">
        <v>1202</v>
      </c>
    </row>
    <row r="107" spans="1:6" x14ac:dyDescent="0.25">
      <c r="A107" s="3">
        <v>50</v>
      </c>
      <c r="B107" s="3" t="s">
        <v>934</v>
      </c>
      <c r="C107" s="3" t="s">
        <v>489</v>
      </c>
      <c r="D107" s="3" t="s">
        <v>935</v>
      </c>
      <c r="E107" s="9" t="s">
        <v>936</v>
      </c>
      <c r="F107" s="11" t="s">
        <v>937</v>
      </c>
    </row>
    <row r="108" spans="1:6" x14ac:dyDescent="0.25">
      <c r="A108" s="3">
        <v>51</v>
      </c>
      <c r="B108" s="11" t="s">
        <v>696</v>
      </c>
      <c r="C108" t="s">
        <v>378</v>
      </c>
      <c r="D108" t="s">
        <v>697</v>
      </c>
      <c r="E108" s="3" t="s">
        <v>698</v>
      </c>
      <c r="F108" s="11" t="s">
        <v>699</v>
      </c>
    </row>
    <row r="109" spans="1:6" x14ac:dyDescent="0.25">
      <c r="A109" s="3">
        <v>52</v>
      </c>
      <c r="B109" s="3" t="s">
        <v>801</v>
      </c>
      <c r="C109" s="3" t="s">
        <v>802</v>
      </c>
      <c r="D109" s="3" t="s">
        <v>803</v>
      </c>
      <c r="E109" s="3" t="s">
        <v>804</v>
      </c>
      <c r="F109" s="3" t="s">
        <v>805</v>
      </c>
    </row>
    <row r="110" spans="1:6" x14ac:dyDescent="0.25">
      <c r="A110" s="3">
        <v>53</v>
      </c>
      <c r="B110" s="11" t="s">
        <v>1096</v>
      </c>
      <c r="C110" t="s">
        <v>631</v>
      </c>
      <c r="D110" t="s">
        <v>1097</v>
      </c>
      <c r="E110" s="3" t="s">
        <v>1098</v>
      </c>
      <c r="F110" s="3" t="s">
        <v>1099</v>
      </c>
    </row>
    <row r="111" spans="1:6" x14ac:dyDescent="0.25">
      <c r="A111" s="3">
        <v>53</v>
      </c>
      <c r="B111" t="s">
        <v>644</v>
      </c>
      <c r="C111" t="s">
        <v>472</v>
      </c>
      <c r="D111" t="s">
        <v>645</v>
      </c>
      <c r="E111" s="3" t="s">
        <v>646</v>
      </c>
      <c r="F111" t="s">
        <v>647</v>
      </c>
    </row>
    <row r="112" spans="1:6" x14ac:dyDescent="0.25">
      <c r="A112" s="3">
        <v>53</v>
      </c>
      <c r="B112" s="3" t="s">
        <v>1203</v>
      </c>
      <c r="C112" s="3" t="s">
        <v>1204</v>
      </c>
      <c r="D112" s="3" t="s">
        <v>1205</v>
      </c>
      <c r="E112" s="3" t="s">
        <v>1206</v>
      </c>
      <c r="F112" s="3" t="s">
        <v>1207</v>
      </c>
    </row>
    <row r="113" spans="1:6" x14ac:dyDescent="0.25">
      <c r="A113" s="3">
        <v>54</v>
      </c>
      <c r="B113" s="3" t="s">
        <v>801</v>
      </c>
      <c r="C113" s="3" t="s">
        <v>802</v>
      </c>
      <c r="D113" s="3" t="s">
        <v>803</v>
      </c>
      <c r="E113" s="3" t="s">
        <v>804</v>
      </c>
      <c r="F113" s="3" t="s">
        <v>805</v>
      </c>
    </row>
    <row r="114" spans="1:6" x14ac:dyDescent="0.25">
      <c r="A114" s="3">
        <v>55</v>
      </c>
      <c r="B114" s="3" t="s">
        <v>970</v>
      </c>
      <c r="C114" s="3" t="s">
        <v>413</v>
      </c>
      <c r="D114" s="3" t="s">
        <v>971</v>
      </c>
      <c r="E114" s="3" t="s">
        <v>972</v>
      </c>
      <c r="F114" s="9" t="s">
        <v>973</v>
      </c>
    </row>
    <row r="115" spans="1:6" x14ac:dyDescent="0.25">
      <c r="A115" s="3">
        <v>55</v>
      </c>
      <c r="B115" s="3" t="s">
        <v>975</v>
      </c>
      <c r="C115" s="3" t="s">
        <v>579</v>
      </c>
      <c r="D115" s="3" t="s">
        <v>976</v>
      </c>
      <c r="E115" s="3" t="s">
        <v>977</v>
      </c>
      <c r="F115" s="9" t="s">
        <v>978</v>
      </c>
    </row>
    <row r="116" spans="1:6" x14ac:dyDescent="0.25">
      <c r="A116" s="3">
        <v>55</v>
      </c>
      <c r="B116" s="3" t="s">
        <v>981</v>
      </c>
      <c r="C116" s="3" t="s">
        <v>982</v>
      </c>
      <c r="D116" s="3" t="s">
        <v>983</v>
      </c>
      <c r="E116" s="3" t="s">
        <v>984</v>
      </c>
      <c r="F116" s="9" t="s">
        <v>985</v>
      </c>
    </row>
    <row r="117" spans="1:6" x14ac:dyDescent="0.25">
      <c r="A117" s="3">
        <v>55</v>
      </c>
      <c r="B117" s="3" t="s">
        <v>988</v>
      </c>
      <c r="C117" s="3" t="s">
        <v>362</v>
      </c>
      <c r="D117" s="3" t="s">
        <v>989</v>
      </c>
      <c r="E117" s="3" t="s">
        <v>990</v>
      </c>
      <c r="F117" s="9" t="s">
        <v>991</v>
      </c>
    </row>
    <row r="118" spans="1:6" x14ac:dyDescent="0.25">
      <c r="A118" s="3">
        <v>55</v>
      </c>
      <c r="B118" s="3" t="s">
        <v>995</v>
      </c>
      <c r="C118" s="3" t="s">
        <v>996</v>
      </c>
      <c r="D118" s="3" t="s">
        <v>378</v>
      </c>
      <c r="E118" s="3" t="s">
        <v>997</v>
      </c>
      <c r="F118" s="9" t="s">
        <v>998</v>
      </c>
    </row>
    <row r="119" spans="1:6" x14ac:dyDescent="0.25">
      <c r="A119" s="3">
        <v>55</v>
      </c>
      <c r="B119" s="3" t="s">
        <v>530</v>
      </c>
      <c r="C119" s="3" t="s">
        <v>1001</v>
      </c>
      <c r="D119" s="3" t="s">
        <v>1002</v>
      </c>
      <c r="E119" s="3" t="s">
        <v>1003</v>
      </c>
      <c r="F119" s="9" t="s">
        <v>1004</v>
      </c>
    </row>
    <row r="120" spans="1:6" x14ac:dyDescent="0.25">
      <c r="A120" s="3">
        <v>55</v>
      </c>
      <c r="B120" s="3" t="s">
        <v>605</v>
      </c>
      <c r="C120" s="3" t="s">
        <v>1007</v>
      </c>
      <c r="D120" s="3" t="s">
        <v>1008</v>
      </c>
      <c r="E120" s="3" t="s">
        <v>1009</v>
      </c>
      <c r="F120" s="9" t="s">
        <v>1010</v>
      </c>
    </row>
    <row r="121" spans="1:6" x14ac:dyDescent="0.25">
      <c r="A121" s="3">
        <v>56</v>
      </c>
      <c r="B121" s="3" t="s">
        <v>1208</v>
      </c>
      <c r="C121" s="3" t="s">
        <v>428</v>
      </c>
      <c r="D121" s="3" t="s">
        <v>1209</v>
      </c>
      <c r="E121" s="3" t="s">
        <v>1210</v>
      </c>
      <c r="F121" s="3" t="s">
        <v>1211</v>
      </c>
    </row>
    <row r="122" spans="1:6" x14ac:dyDescent="0.25">
      <c r="A122" s="3">
        <v>57</v>
      </c>
      <c r="B122" s="3" t="s">
        <v>1025</v>
      </c>
      <c r="C122" s="3" t="s">
        <v>1026</v>
      </c>
      <c r="D122" s="3" t="s">
        <v>428</v>
      </c>
      <c r="E122" s="3" t="s">
        <v>1212</v>
      </c>
      <c r="F122" s="9" t="s">
        <v>1028</v>
      </c>
    </row>
    <row r="123" spans="1:6" x14ac:dyDescent="0.25">
      <c r="A123" s="3">
        <v>58</v>
      </c>
      <c r="B123" s="3" t="s">
        <v>1208</v>
      </c>
      <c r="C123" s="3" t="s">
        <v>428</v>
      </c>
      <c r="D123" s="3" t="s">
        <v>1209</v>
      </c>
      <c r="E123" s="3" t="s">
        <v>1210</v>
      </c>
      <c r="F123" s="3" t="s">
        <v>1211</v>
      </c>
    </row>
    <row r="124" spans="1:6" x14ac:dyDescent="0.25">
      <c r="A124" s="3">
        <v>58</v>
      </c>
      <c r="B124" s="11" t="s">
        <v>1096</v>
      </c>
      <c r="C124" t="s">
        <v>631</v>
      </c>
      <c r="D124" t="s">
        <v>1097</v>
      </c>
      <c r="E124" s="3" t="s">
        <v>1098</v>
      </c>
      <c r="F124" s="3" t="s">
        <v>1099</v>
      </c>
    </row>
    <row r="125" spans="1:6" x14ac:dyDescent="0.25">
      <c r="A125" s="3">
        <v>59</v>
      </c>
      <c r="B125" s="3" t="s">
        <v>1208</v>
      </c>
      <c r="C125" s="3" t="s">
        <v>428</v>
      </c>
      <c r="D125" s="3" t="s">
        <v>1209</v>
      </c>
      <c r="E125" s="3" t="s">
        <v>1210</v>
      </c>
      <c r="F125" s="3" t="s">
        <v>1211</v>
      </c>
    </row>
    <row r="126" spans="1:6" x14ac:dyDescent="0.25">
      <c r="A126" s="3">
        <v>60</v>
      </c>
      <c r="B126" s="3" t="s">
        <v>1208</v>
      </c>
      <c r="C126" s="3" t="s">
        <v>428</v>
      </c>
      <c r="D126" s="3" t="s">
        <v>1209</v>
      </c>
      <c r="E126" s="3" t="s">
        <v>1210</v>
      </c>
      <c r="F126" s="3" t="s">
        <v>1211</v>
      </c>
    </row>
    <row r="127" spans="1:6" x14ac:dyDescent="0.25">
      <c r="A127" s="3">
        <v>61</v>
      </c>
      <c r="B127" s="11" t="s">
        <v>564</v>
      </c>
      <c r="C127" t="s">
        <v>565</v>
      </c>
      <c r="D127" t="s">
        <v>566</v>
      </c>
      <c r="E127" s="3" t="s">
        <v>567</v>
      </c>
      <c r="F127" s="3" t="s">
        <v>568</v>
      </c>
    </row>
    <row r="128" spans="1:6" x14ac:dyDescent="0.25">
      <c r="A128" s="3">
        <v>62</v>
      </c>
      <c r="B128" s="3" t="s">
        <v>1060</v>
      </c>
      <c r="C128" s="3" t="s">
        <v>1061</v>
      </c>
      <c r="D128" s="3" t="s">
        <v>480</v>
      </c>
      <c r="E128" s="3" t="s">
        <v>1213</v>
      </c>
      <c r="F128" s="3" t="s">
        <v>1214</v>
      </c>
    </row>
    <row r="129" spans="1:6" x14ac:dyDescent="0.25">
      <c r="A129" s="3">
        <v>63</v>
      </c>
      <c r="B129" s="3" t="s">
        <v>1215</v>
      </c>
      <c r="C129" s="3" t="s">
        <v>1216</v>
      </c>
      <c r="D129" s="3" t="s">
        <v>378</v>
      </c>
      <c r="E129" s="3" t="s">
        <v>1217</v>
      </c>
      <c r="F129" s="3" t="s">
        <v>1218</v>
      </c>
    </row>
    <row r="130" spans="1:6" x14ac:dyDescent="0.25">
      <c r="A130" s="3">
        <v>64</v>
      </c>
      <c r="B130" s="3" t="s">
        <v>1219</v>
      </c>
      <c r="C130" s="3" t="s">
        <v>1220</v>
      </c>
      <c r="D130" s="3" t="s">
        <v>1221</v>
      </c>
      <c r="E130" s="3" t="s">
        <v>1222</v>
      </c>
      <c r="F130" s="3" t="s">
        <v>1223</v>
      </c>
    </row>
    <row r="131" spans="1:6" x14ac:dyDescent="0.25">
      <c r="A131" s="3">
        <v>64</v>
      </c>
      <c r="B131" s="3" t="s">
        <v>1224</v>
      </c>
      <c r="C131" s="3" t="s">
        <v>1225</v>
      </c>
      <c r="D131" s="3" t="s">
        <v>1158</v>
      </c>
      <c r="E131" s="3" t="s">
        <v>1226</v>
      </c>
      <c r="F131" s="3" t="s">
        <v>1227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7"/>
  <sheetViews>
    <sheetView topLeftCell="A3" workbookViewId="0">
      <selection activeCell="F22" sqref="F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1228</v>
      </c>
      <c r="C4" t="s">
        <v>1228</v>
      </c>
      <c r="D4" t="s">
        <v>1228</v>
      </c>
      <c r="E4" t="s">
        <v>1228</v>
      </c>
      <c r="F4" t="s">
        <v>1228</v>
      </c>
    </row>
    <row r="5" spans="1:6" x14ac:dyDescent="0.25">
      <c r="A5">
        <v>2</v>
      </c>
      <c r="B5" t="s">
        <v>1228</v>
      </c>
      <c r="C5" t="s">
        <v>1228</v>
      </c>
      <c r="D5" t="s">
        <v>1228</v>
      </c>
      <c r="E5" t="s">
        <v>1228</v>
      </c>
      <c r="F5" t="s">
        <v>1228</v>
      </c>
    </row>
    <row r="6" spans="1:6" x14ac:dyDescent="0.25">
      <c r="A6">
        <v>3</v>
      </c>
      <c r="B6" t="s">
        <v>1228</v>
      </c>
      <c r="C6" t="s">
        <v>1228</v>
      </c>
      <c r="D6" t="s">
        <v>1228</v>
      </c>
      <c r="E6" t="s">
        <v>1228</v>
      </c>
      <c r="F6" t="s">
        <v>1228</v>
      </c>
    </row>
    <row r="7" spans="1:6" x14ac:dyDescent="0.25">
      <c r="A7">
        <v>4</v>
      </c>
      <c r="B7" t="s">
        <v>1228</v>
      </c>
      <c r="C7" t="s">
        <v>1228</v>
      </c>
      <c r="D7" t="s">
        <v>1228</v>
      </c>
      <c r="E7" t="s">
        <v>1228</v>
      </c>
      <c r="F7" t="s">
        <v>1228</v>
      </c>
    </row>
    <row r="8" spans="1:6" x14ac:dyDescent="0.25">
      <c r="A8" s="3">
        <v>5</v>
      </c>
      <c r="B8" t="s">
        <v>1228</v>
      </c>
      <c r="C8" t="s">
        <v>1228</v>
      </c>
      <c r="D8" t="s">
        <v>1228</v>
      </c>
      <c r="E8" t="s">
        <v>1228</v>
      </c>
      <c r="F8" t="s">
        <v>1228</v>
      </c>
    </row>
    <row r="9" spans="1:6" x14ac:dyDescent="0.25">
      <c r="A9">
        <v>6</v>
      </c>
      <c r="B9" t="s">
        <v>1228</v>
      </c>
      <c r="C9" t="s">
        <v>1228</v>
      </c>
      <c r="D9" t="s">
        <v>1228</v>
      </c>
      <c r="E9" t="s">
        <v>1228</v>
      </c>
      <c r="F9" t="s">
        <v>1228</v>
      </c>
    </row>
    <row r="10" spans="1:6" x14ac:dyDescent="0.25">
      <c r="A10">
        <v>7</v>
      </c>
      <c r="B10" t="s">
        <v>1228</v>
      </c>
      <c r="C10" t="s">
        <v>1228</v>
      </c>
      <c r="D10" t="s">
        <v>1228</v>
      </c>
      <c r="E10" t="s">
        <v>1228</v>
      </c>
      <c r="F10" t="s">
        <v>1228</v>
      </c>
    </row>
    <row r="11" spans="1:6" x14ac:dyDescent="0.25">
      <c r="A11">
        <v>8</v>
      </c>
      <c r="B11" t="s">
        <v>1228</v>
      </c>
      <c r="C11" t="s">
        <v>1228</v>
      </c>
      <c r="D11" t="s">
        <v>1228</v>
      </c>
      <c r="E11" t="s">
        <v>1228</v>
      </c>
      <c r="F11" t="s">
        <v>1228</v>
      </c>
    </row>
    <row r="12" spans="1:6" x14ac:dyDescent="0.25">
      <c r="A12">
        <v>9</v>
      </c>
      <c r="B12" t="s">
        <v>1228</v>
      </c>
      <c r="C12" t="s">
        <v>1228</v>
      </c>
      <c r="D12" t="s">
        <v>1228</v>
      </c>
      <c r="E12" t="s">
        <v>1228</v>
      </c>
      <c r="F12" t="s">
        <v>1228</v>
      </c>
    </row>
    <row r="13" spans="1:6" x14ac:dyDescent="0.25">
      <c r="A13">
        <v>10</v>
      </c>
      <c r="B13" t="s">
        <v>1228</v>
      </c>
      <c r="C13" t="s">
        <v>1228</v>
      </c>
      <c r="D13" t="s">
        <v>1228</v>
      </c>
      <c r="E13" t="s">
        <v>1228</v>
      </c>
      <c r="F13" t="s">
        <v>1228</v>
      </c>
    </row>
    <row r="14" spans="1:6" x14ac:dyDescent="0.25">
      <c r="A14">
        <v>11</v>
      </c>
      <c r="B14" t="s">
        <v>1228</v>
      </c>
      <c r="C14" t="s">
        <v>1228</v>
      </c>
      <c r="D14" t="s">
        <v>1228</v>
      </c>
      <c r="E14" t="s">
        <v>1228</v>
      </c>
      <c r="F14" t="s">
        <v>1228</v>
      </c>
    </row>
    <row r="15" spans="1:6" x14ac:dyDescent="0.25">
      <c r="A15">
        <v>12</v>
      </c>
      <c r="B15" t="s">
        <v>1228</v>
      </c>
      <c r="C15" t="s">
        <v>1228</v>
      </c>
      <c r="D15" t="s">
        <v>1228</v>
      </c>
      <c r="E15" t="s">
        <v>1228</v>
      </c>
      <c r="F15" t="s">
        <v>1228</v>
      </c>
    </row>
    <row r="16" spans="1:6" x14ac:dyDescent="0.25">
      <c r="A16">
        <v>13</v>
      </c>
      <c r="B16" t="s">
        <v>1228</v>
      </c>
      <c r="C16" t="s">
        <v>1228</v>
      </c>
      <c r="D16" t="s">
        <v>1228</v>
      </c>
      <c r="E16" t="s">
        <v>1228</v>
      </c>
      <c r="F16" t="s">
        <v>1228</v>
      </c>
    </row>
    <row r="17" spans="1:6" x14ac:dyDescent="0.25">
      <c r="A17">
        <v>14</v>
      </c>
      <c r="B17" t="s">
        <v>1228</v>
      </c>
      <c r="C17" t="s">
        <v>1228</v>
      </c>
      <c r="D17" t="s">
        <v>1228</v>
      </c>
      <c r="E17" t="s">
        <v>1228</v>
      </c>
      <c r="F17" t="s">
        <v>1228</v>
      </c>
    </row>
    <row r="18" spans="1:6" x14ac:dyDescent="0.25">
      <c r="A18" s="3">
        <v>15</v>
      </c>
      <c r="B18" t="s">
        <v>1228</v>
      </c>
      <c r="C18" t="s">
        <v>1228</v>
      </c>
      <c r="D18" t="s">
        <v>1228</v>
      </c>
      <c r="E18" t="s">
        <v>1228</v>
      </c>
      <c r="F18" t="s">
        <v>1228</v>
      </c>
    </row>
    <row r="19" spans="1:6" x14ac:dyDescent="0.25">
      <c r="A19">
        <v>16</v>
      </c>
      <c r="B19" t="s">
        <v>1228</v>
      </c>
      <c r="C19" t="s">
        <v>1228</v>
      </c>
      <c r="D19" t="s">
        <v>1228</v>
      </c>
      <c r="E19" t="s">
        <v>1228</v>
      </c>
      <c r="F19" t="s">
        <v>1228</v>
      </c>
    </row>
    <row r="20" spans="1:6" x14ac:dyDescent="0.25">
      <c r="A20">
        <v>17</v>
      </c>
      <c r="B20" t="s">
        <v>1228</v>
      </c>
      <c r="C20" t="s">
        <v>1228</v>
      </c>
      <c r="D20" t="s">
        <v>1228</v>
      </c>
      <c r="E20" t="s">
        <v>1228</v>
      </c>
      <c r="F20" t="s">
        <v>1228</v>
      </c>
    </row>
    <row r="21" spans="1:6" x14ac:dyDescent="0.25">
      <c r="A21">
        <v>18</v>
      </c>
      <c r="B21" t="s">
        <v>1228</v>
      </c>
      <c r="C21" t="s">
        <v>1228</v>
      </c>
      <c r="D21" t="s">
        <v>1228</v>
      </c>
      <c r="E21" t="s">
        <v>1228</v>
      </c>
      <c r="F21" t="s">
        <v>1228</v>
      </c>
    </row>
    <row r="22" spans="1:6" x14ac:dyDescent="0.25">
      <c r="A22">
        <v>19</v>
      </c>
      <c r="B22" t="s">
        <v>1228</v>
      </c>
      <c r="C22" t="s">
        <v>1228</v>
      </c>
      <c r="D22" t="s">
        <v>1228</v>
      </c>
      <c r="E22" t="s">
        <v>1228</v>
      </c>
      <c r="F22" t="s">
        <v>1228</v>
      </c>
    </row>
    <row r="23" spans="1:6" x14ac:dyDescent="0.25">
      <c r="A23">
        <v>20</v>
      </c>
      <c r="B23" t="s">
        <v>1228</v>
      </c>
      <c r="C23" t="s">
        <v>1228</v>
      </c>
      <c r="D23" t="s">
        <v>1228</v>
      </c>
      <c r="E23" t="s">
        <v>1228</v>
      </c>
      <c r="F23" t="s">
        <v>1228</v>
      </c>
    </row>
    <row r="24" spans="1:6" x14ac:dyDescent="0.25">
      <c r="A24">
        <v>21</v>
      </c>
      <c r="B24" t="s">
        <v>1228</v>
      </c>
      <c r="C24" t="s">
        <v>1228</v>
      </c>
      <c r="D24" t="s">
        <v>1228</v>
      </c>
      <c r="E24" t="s">
        <v>1228</v>
      </c>
      <c r="F24" t="s">
        <v>1228</v>
      </c>
    </row>
    <row r="25" spans="1:6" x14ac:dyDescent="0.25">
      <c r="A25">
        <v>22</v>
      </c>
      <c r="B25" t="s">
        <v>1228</v>
      </c>
      <c r="C25" t="s">
        <v>1228</v>
      </c>
      <c r="D25" t="s">
        <v>1228</v>
      </c>
      <c r="E25" t="s">
        <v>1228</v>
      </c>
      <c r="F25" t="s">
        <v>1228</v>
      </c>
    </row>
    <row r="26" spans="1:6" x14ac:dyDescent="0.25">
      <c r="A26">
        <v>23</v>
      </c>
      <c r="B26" t="s">
        <v>1228</v>
      </c>
      <c r="C26" t="s">
        <v>1228</v>
      </c>
      <c r="D26" t="s">
        <v>1228</v>
      </c>
      <c r="E26" t="s">
        <v>1228</v>
      </c>
      <c r="F26" t="s">
        <v>1228</v>
      </c>
    </row>
    <row r="27" spans="1:6" x14ac:dyDescent="0.25">
      <c r="A27">
        <v>24</v>
      </c>
      <c r="B27" t="s">
        <v>1228</v>
      </c>
      <c r="C27" t="s">
        <v>1228</v>
      </c>
      <c r="D27" t="s">
        <v>1228</v>
      </c>
      <c r="E27" t="s">
        <v>1228</v>
      </c>
      <c r="F27" t="s">
        <v>1228</v>
      </c>
    </row>
    <row r="28" spans="1:6" x14ac:dyDescent="0.25">
      <c r="A28" s="3">
        <v>25</v>
      </c>
      <c r="B28" t="s">
        <v>1228</v>
      </c>
      <c r="C28" t="s">
        <v>1228</v>
      </c>
      <c r="D28" t="s">
        <v>1228</v>
      </c>
      <c r="E28" t="s">
        <v>1228</v>
      </c>
      <c r="F28" t="s">
        <v>1228</v>
      </c>
    </row>
    <row r="29" spans="1:6" x14ac:dyDescent="0.25">
      <c r="A29">
        <v>26</v>
      </c>
      <c r="B29" t="s">
        <v>1228</v>
      </c>
      <c r="C29" t="s">
        <v>1228</v>
      </c>
      <c r="D29" t="s">
        <v>1228</v>
      </c>
      <c r="E29" t="s">
        <v>1228</v>
      </c>
      <c r="F29" t="s">
        <v>1228</v>
      </c>
    </row>
    <row r="30" spans="1:6" x14ac:dyDescent="0.25">
      <c r="A30">
        <v>27</v>
      </c>
      <c r="B30" t="s">
        <v>1228</v>
      </c>
      <c r="C30" t="s">
        <v>1228</v>
      </c>
      <c r="D30" t="s">
        <v>1228</v>
      </c>
      <c r="E30" t="s">
        <v>1228</v>
      </c>
      <c r="F30" t="s">
        <v>1228</v>
      </c>
    </row>
    <row r="31" spans="1:6" x14ac:dyDescent="0.25">
      <c r="A31">
        <v>28</v>
      </c>
      <c r="B31" t="s">
        <v>1228</v>
      </c>
      <c r="C31" t="s">
        <v>1228</v>
      </c>
      <c r="D31" t="s">
        <v>1228</v>
      </c>
      <c r="E31" t="s">
        <v>1228</v>
      </c>
      <c r="F31" t="s">
        <v>1228</v>
      </c>
    </row>
    <row r="32" spans="1:6" x14ac:dyDescent="0.25">
      <c r="A32">
        <v>29</v>
      </c>
      <c r="B32" t="s">
        <v>1228</v>
      </c>
      <c r="C32" t="s">
        <v>1228</v>
      </c>
      <c r="D32" t="s">
        <v>1228</v>
      </c>
      <c r="E32" t="s">
        <v>1228</v>
      </c>
      <c r="F32" t="s">
        <v>1228</v>
      </c>
    </row>
    <row r="33" spans="1:6" x14ac:dyDescent="0.25">
      <c r="A33">
        <v>30</v>
      </c>
      <c r="B33" t="s">
        <v>1228</v>
      </c>
      <c r="C33" t="s">
        <v>1228</v>
      </c>
      <c r="D33" t="s">
        <v>1228</v>
      </c>
      <c r="E33" t="s">
        <v>1228</v>
      </c>
      <c r="F33" t="s">
        <v>1228</v>
      </c>
    </row>
    <row r="34" spans="1:6" x14ac:dyDescent="0.25">
      <c r="A34">
        <v>31</v>
      </c>
      <c r="B34" t="s">
        <v>1228</v>
      </c>
      <c r="C34" t="s">
        <v>1228</v>
      </c>
      <c r="D34" t="s">
        <v>1228</v>
      </c>
      <c r="E34" t="s">
        <v>1228</v>
      </c>
      <c r="F34" t="s">
        <v>1228</v>
      </c>
    </row>
    <row r="35" spans="1:6" x14ac:dyDescent="0.25">
      <c r="A35">
        <v>32</v>
      </c>
      <c r="B35" t="s">
        <v>1228</v>
      </c>
      <c r="C35" t="s">
        <v>1228</v>
      </c>
      <c r="D35" t="s">
        <v>1228</v>
      </c>
      <c r="E35" t="s">
        <v>1228</v>
      </c>
      <c r="F35" t="s">
        <v>1228</v>
      </c>
    </row>
    <row r="36" spans="1:6" x14ac:dyDescent="0.25">
      <c r="A36">
        <v>33</v>
      </c>
      <c r="B36" t="s">
        <v>1228</v>
      </c>
      <c r="C36" t="s">
        <v>1228</v>
      </c>
      <c r="D36" t="s">
        <v>1228</v>
      </c>
      <c r="E36" t="s">
        <v>1228</v>
      </c>
      <c r="F36" t="s">
        <v>1228</v>
      </c>
    </row>
    <row r="37" spans="1:6" x14ac:dyDescent="0.25">
      <c r="A37">
        <v>34</v>
      </c>
      <c r="B37" t="s">
        <v>1228</v>
      </c>
      <c r="C37" t="s">
        <v>1228</v>
      </c>
      <c r="D37" t="s">
        <v>1228</v>
      </c>
      <c r="E37" t="s">
        <v>1228</v>
      </c>
      <c r="F37" t="s">
        <v>1228</v>
      </c>
    </row>
    <row r="38" spans="1:6" x14ac:dyDescent="0.25">
      <c r="A38" s="3">
        <v>35</v>
      </c>
      <c r="B38" t="s">
        <v>1228</v>
      </c>
      <c r="C38" t="s">
        <v>1228</v>
      </c>
      <c r="D38" t="s">
        <v>1228</v>
      </c>
      <c r="E38" t="s">
        <v>1228</v>
      </c>
      <c r="F38" t="s">
        <v>1228</v>
      </c>
    </row>
    <row r="39" spans="1:6" x14ac:dyDescent="0.25">
      <c r="A39">
        <v>36</v>
      </c>
      <c r="B39" t="s">
        <v>1228</v>
      </c>
      <c r="C39" t="s">
        <v>1228</v>
      </c>
      <c r="D39" t="s">
        <v>1228</v>
      </c>
      <c r="E39" t="s">
        <v>1228</v>
      </c>
      <c r="F39" t="s">
        <v>1228</v>
      </c>
    </row>
    <row r="40" spans="1:6" x14ac:dyDescent="0.25">
      <c r="A40">
        <v>37</v>
      </c>
      <c r="B40" t="s">
        <v>1228</v>
      </c>
      <c r="C40" t="s">
        <v>1228</v>
      </c>
      <c r="D40" t="s">
        <v>1228</v>
      </c>
      <c r="E40" t="s">
        <v>1228</v>
      </c>
      <c r="F40" t="s">
        <v>1228</v>
      </c>
    </row>
    <row r="41" spans="1:6" x14ac:dyDescent="0.25">
      <c r="A41">
        <v>38</v>
      </c>
      <c r="B41" t="s">
        <v>1228</v>
      </c>
      <c r="C41" t="s">
        <v>1228</v>
      </c>
      <c r="D41" t="s">
        <v>1228</v>
      </c>
      <c r="E41" t="s">
        <v>1228</v>
      </c>
      <c r="F41" t="s">
        <v>1228</v>
      </c>
    </row>
    <row r="42" spans="1:6" x14ac:dyDescent="0.25">
      <c r="A42">
        <v>39</v>
      </c>
      <c r="B42" t="s">
        <v>1228</v>
      </c>
      <c r="C42" t="s">
        <v>1228</v>
      </c>
      <c r="D42" t="s">
        <v>1228</v>
      </c>
      <c r="E42" t="s">
        <v>1228</v>
      </c>
      <c r="F42" t="s">
        <v>1228</v>
      </c>
    </row>
    <row r="43" spans="1:6" x14ac:dyDescent="0.25">
      <c r="A43">
        <v>40</v>
      </c>
      <c r="B43" t="s">
        <v>1228</v>
      </c>
      <c r="C43" t="s">
        <v>1228</v>
      </c>
      <c r="D43" t="s">
        <v>1228</v>
      </c>
      <c r="E43" t="s">
        <v>1228</v>
      </c>
      <c r="F43" t="s">
        <v>1228</v>
      </c>
    </row>
    <row r="44" spans="1:6" x14ac:dyDescent="0.25">
      <c r="A44">
        <v>41</v>
      </c>
      <c r="B44" t="s">
        <v>1228</v>
      </c>
      <c r="C44" t="s">
        <v>1228</v>
      </c>
      <c r="D44" t="s">
        <v>1228</v>
      </c>
      <c r="E44" t="s">
        <v>1228</v>
      </c>
      <c r="F44" t="s">
        <v>1228</v>
      </c>
    </row>
    <row r="45" spans="1:6" x14ac:dyDescent="0.25">
      <c r="A45">
        <v>42</v>
      </c>
      <c r="B45" t="s">
        <v>1228</v>
      </c>
      <c r="C45" t="s">
        <v>1228</v>
      </c>
      <c r="D45" t="s">
        <v>1228</v>
      </c>
      <c r="E45" t="s">
        <v>1228</v>
      </c>
      <c r="F45" t="s">
        <v>1228</v>
      </c>
    </row>
    <row r="46" spans="1:6" x14ac:dyDescent="0.25">
      <c r="A46">
        <v>43</v>
      </c>
      <c r="B46" t="s">
        <v>1228</v>
      </c>
      <c r="C46" t="s">
        <v>1228</v>
      </c>
      <c r="D46" t="s">
        <v>1228</v>
      </c>
      <c r="E46" t="s">
        <v>1228</v>
      </c>
      <c r="F46" t="s">
        <v>1228</v>
      </c>
    </row>
    <row r="47" spans="1:6" x14ac:dyDescent="0.25">
      <c r="A47">
        <v>44</v>
      </c>
      <c r="B47" t="s">
        <v>1228</v>
      </c>
      <c r="C47" t="s">
        <v>1228</v>
      </c>
      <c r="D47" t="s">
        <v>1228</v>
      </c>
      <c r="E47" t="s">
        <v>1228</v>
      </c>
      <c r="F47" t="s">
        <v>1228</v>
      </c>
    </row>
    <row r="48" spans="1:6" x14ac:dyDescent="0.25">
      <c r="A48" s="3">
        <v>45</v>
      </c>
      <c r="B48" t="s">
        <v>1228</v>
      </c>
      <c r="C48" t="s">
        <v>1228</v>
      </c>
      <c r="D48" t="s">
        <v>1228</v>
      </c>
      <c r="E48" t="s">
        <v>1228</v>
      </c>
      <c r="F48" t="s">
        <v>1228</v>
      </c>
    </row>
    <row r="49" spans="1:6" x14ac:dyDescent="0.25">
      <c r="A49">
        <v>46</v>
      </c>
      <c r="B49" t="s">
        <v>1228</v>
      </c>
      <c r="C49" t="s">
        <v>1228</v>
      </c>
      <c r="D49" t="s">
        <v>1228</v>
      </c>
      <c r="E49" t="s">
        <v>1228</v>
      </c>
      <c r="F49" t="s">
        <v>1228</v>
      </c>
    </row>
    <row r="50" spans="1:6" x14ac:dyDescent="0.25">
      <c r="A50">
        <v>47</v>
      </c>
      <c r="B50" t="s">
        <v>1228</v>
      </c>
      <c r="C50" t="s">
        <v>1228</v>
      </c>
      <c r="D50" t="s">
        <v>1228</v>
      </c>
      <c r="E50" t="s">
        <v>1228</v>
      </c>
      <c r="F50" t="s">
        <v>1228</v>
      </c>
    </row>
    <row r="51" spans="1:6" x14ac:dyDescent="0.25">
      <c r="A51">
        <v>48</v>
      </c>
      <c r="B51" t="s">
        <v>1228</v>
      </c>
      <c r="C51" t="s">
        <v>1228</v>
      </c>
      <c r="D51" t="s">
        <v>1228</v>
      </c>
      <c r="E51" t="s">
        <v>1228</v>
      </c>
      <c r="F51" t="s">
        <v>1228</v>
      </c>
    </row>
    <row r="52" spans="1:6" x14ac:dyDescent="0.25">
      <c r="A52">
        <v>49</v>
      </c>
      <c r="B52" t="s">
        <v>1228</v>
      </c>
      <c r="C52" t="s">
        <v>1228</v>
      </c>
      <c r="D52" t="s">
        <v>1228</v>
      </c>
      <c r="E52" t="s">
        <v>1228</v>
      </c>
      <c r="F52" t="s">
        <v>1228</v>
      </c>
    </row>
    <row r="53" spans="1:6" x14ac:dyDescent="0.25">
      <c r="A53">
        <v>50</v>
      </c>
      <c r="B53" t="s">
        <v>1228</v>
      </c>
      <c r="C53" t="s">
        <v>1228</v>
      </c>
      <c r="D53" t="s">
        <v>1228</v>
      </c>
      <c r="E53" t="s">
        <v>1228</v>
      </c>
      <c r="F53" t="s">
        <v>1228</v>
      </c>
    </row>
    <row r="54" spans="1:6" x14ac:dyDescent="0.25">
      <c r="A54">
        <v>51</v>
      </c>
      <c r="B54" t="s">
        <v>1228</v>
      </c>
      <c r="C54" t="s">
        <v>1228</v>
      </c>
      <c r="D54" t="s">
        <v>1228</v>
      </c>
      <c r="E54" t="s">
        <v>1228</v>
      </c>
      <c r="F54" t="s">
        <v>1228</v>
      </c>
    </row>
    <row r="55" spans="1:6" x14ac:dyDescent="0.25">
      <c r="A55">
        <v>52</v>
      </c>
      <c r="B55" t="s">
        <v>1228</v>
      </c>
      <c r="C55" t="s">
        <v>1228</v>
      </c>
      <c r="D55" t="s">
        <v>1228</v>
      </c>
      <c r="E55" t="s">
        <v>1228</v>
      </c>
      <c r="F55" t="s">
        <v>1228</v>
      </c>
    </row>
    <row r="56" spans="1:6" x14ac:dyDescent="0.25">
      <c r="A56">
        <v>53</v>
      </c>
      <c r="B56" t="s">
        <v>1228</v>
      </c>
      <c r="C56" t="s">
        <v>1228</v>
      </c>
      <c r="D56" t="s">
        <v>1228</v>
      </c>
      <c r="E56" t="s">
        <v>1228</v>
      </c>
      <c r="F56" t="s">
        <v>1228</v>
      </c>
    </row>
    <row r="57" spans="1:6" x14ac:dyDescent="0.25">
      <c r="A57">
        <v>54</v>
      </c>
      <c r="B57" t="s">
        <v>1228</v>
      </c>
      <c r="C57" t="s">
        <v>1228</v>
      </c>
      <c r="D57" t="s">
        <v>1228</v>
      </c>
      <c r="E57" t="s">
        <v>1228</v>
      </c>
      <c r="F57" t="s">
        <v>1228</v>
      </c>
    </row>
    <row r="58" spans="1:6" x14ac:dyDescent="0.25">
      <c r="A58" s="3">
        <v>55</v>
      </c>
      <c r="B58" t="s">
        <v>1228</v>
      </c>
      <c r="C58" t="s">
        <v>1228</v>
      </c>
      <c r="D58" t="s">
        <v>1228</v>
      </c>
      <c r="E58" t="s">
        <v>1228</v>
      </c>
      <c r="F58" t="s">
        <v>1228</v>
      </c>
    </row>
    <row r="59" spans="1:6" x14ac:dyDescent="0.25">
      <c r="A59">
        <v>56</v>
      </c>
      <c r="B59" t="s">
        <v>1228</v>
      </c>
      <c r="C59" t="s">
        <v>1228</v>
      </c>
      <c r="D59" t="s">
        <v>1228</v>
      </c>
      <c r="E59" t="s">
        <v>1228</v>
      </c>
      <c r="F59" t="s">
        <v>1228</v>
      </c>
    </row>
    <row r="60" spans="1:6" x14ac:dyDescent="0.25">
      <c r="A60">
        <v>57</v>
      </c>
      <c r="B60" t="s">
        <v>1228</v>
      </c>
      <c r="C60" t="s">
        <v>1228</v>
      </c>
      <c r="D60" t="s">
        <v>1228</v>
      </c>
      <c r="E60" t="s">
        <v>1228</v>
      </c>
      <c r="F60" t="s">
        <v>1228</v>
      </c>
    </row>
    <row r="61" spans="1:6" x14ac:dyDescent="0.25">
      <c r="A61">
        <v>58</v>
      </c>
      <c r="B61" t="s">
        <v>1228</v>
      </c>
      <c r="C61" t="s">
        <v>1228</v>
      </c>
      <c r="D61" t="s">
        <v>1228</v>
      </c>
      <c r="E61" t="s">
        <v>1228</v>
      </c>
      <c r="F61" t="s">
        <v>1228</v>
      </c>
    </row>
    <row r="62" spans="1:6" x14ac:dyDescent="0.25">
      <c r="A62">
        <v>59</v>
      </c>
      <c r="B62" t="s">
        <v>1228</v>
      </c>
      <c r="C62" t="s">
        <v>1228</v>
      </c>
      <c r="D62" t="s">
        <v>1228</v>
      </c>
      <c r="E62" t="s">
        <v>1228</v>
      </c>
      <c r="F62" t="s">
        <v>1228</v>
      </c>
    </row>
    <row r="63" spans="1:6" x14ac:dyDescent="0.25">
      <c r="A63">
        <v>60</v>
      </c>
      <c r="B63" t="s">
        <v>1228</v>
      </c>
      <c r="C63" t="s">
        <v>1228</v>
      </c>
      <c r="D63" t="s">
        <v>1228</v>
      </c>
      <c r="E63" t="s">
        <v>1228</v>
      </c>
      <c r="F63" t="s">
        <v>1228</v>
      </c>
    </row>
    <row r="64" spans="1:6" x14ac:dyDescent="0.25">
      <c r="A64">
        <v>61</v>
      </c>
      <c r="B64" t="s">
        <v>1228</v>
      </c>
      <c r="C64" t="s">
        <v>1228</v>
      </c>
      <c r="D64" t="s">
        <v>1228</v>
      </c>
      <c r="E64" t="s">
        <v>1228</v>
      </c>
      <c r="F64" t="s">
        <v>1228</v>
      </c>
    </row>
    <row r="65" spans="1:6" x14ac:dyDescent="0.25">
      <c r="A65">
        <v>62</v>
      </c>
      <c r="B65" t="s">
        <v>1228</v>
      </c>
      <c r="C65" t="s">
        <v>1228</v>
      </c>
      <c r="D65" t="s">
        <v>1228</v>
      </c>
      <c r="E65" t="s">
        <v>1228</v>
      </c>
      <c r="F65" t="s">
        <v>1228</v>
      </c>
    </row>
    <row r="66" spans="1:6" x14ac:dyDescent="0.25">
      <c r="A66">
        <v>63</v>
      </c>
      <c r="B66" t="s">
        <v>1228</v>
      </c>
      <c r="C66" t="s">
        <v>1228</v>
      </c>
      <c r="D66" t="s">
        <v>1228</v>
      </c>
      <c r="E66" t="s">
        <v>1228</v>
      </c>
      <c r="F66" t="s">
        <v>1228</v>
      </c>
    </row>
    <row r="67" spans="1:6" x14ac:dyDescent="0.25">
      <c r="A67">
        <v>64</v>
      </c>
      <c r="B67" t="s">
        <v>1228</v>
      </c>
      <c r="C67" t="s">
        <v>1228</v>
      </c>
      <c r="D67" t="s">
        <v>1228</v>
      </c>
      <c r="E67" t="s">
        <v>1228</v>
      </c>
      <c r="F67" t="s">
        <v>1228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95"/>
  <sheetViews>
    <sheetView topLeftCell="A175" workbookViewId="0">
      <selection activeCell="A196" sqref="A19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1229</v>
      </c>
      <c r="C4" t="s">
        <v>1230</v>
      </c>
      <c r="D4" t="s">
        <v>1231</v>
      </c>
      <c r="E4" t="s">
        <v>1232</v>
      </c>
      <c r="F4" t="s">
        <v>1233</v>
      </c>
    </row>
    <row r="5" spans="1:6" x14ac:dyDescent="0.25">
      <c r="A5">
        <v>1</v>
      </c>
      <c r="B5" t="s">
        <v>1234</v>
      </c>
      <c r="C5" t="s">
        <v>1235</v>
      </c>
      <c r="D5" t="s">
        <v>1236</v>
      </c>
      <c r="F5" t="s">
        <v>1237</v>
      </c>
    </row>
    <row r="6" spans="1:6" x14ac:dyDescent="0.25">
      <c r="A6">
        <v>1</v>
      </c>
      <c r="B6" t="s">
        <v>1238</v>
      </c>
      <c r="C6" t="s">
        <v>1239</v>
      </c>
      <c r="D6" t="s">
        <v>1240</v>
      </c>
      <c r="E6" s="3" t="s">
        <v>1241</v>
      </c>
      <c r="F6" t="s">
        <v>1242</v>
      </c>
    </row>
    <row r="7" spans="1:6" x14ac:dyDescent="0.25">
      <c r="A7">
        <v>2</v>
      </c>
      <c r="B7" t="s">
        <v>1229</v>
      </c>
      <c r="C7" t="s">
        <v>1230</v>
      </c>
      <c r="D7" t="s">
        <v>1231</v>
      </c>
      <c r="E7" t="s">
        <v>1232</v>
      </c>
      <c r="F7" t="s">
        <v>1233</v>
      </c>
    </row>
    <row r="8" spans="1:6" x14ac:dyDescent="0.25">
      <c r="A8">
        <v>2</v>
      </c>
      <c r="B8" t="s">
        <v>1234</v>
      </c>
      <c r="C8" t="s">
        <v>1235</v>
      </c>
      <c r="D8" t="s">
        <v>1236</v>
      </c>
      <c r="F8" t="s">
        <v>1237</v>
      </c>
    </row>
    <row r="9" spans="1:6" x14ac:dyDescent="0.25">
      <c r="A9">
        <v>2</v>
      </c>
      <c r="B9" t="s">
        <v>1238</v>
      </c>
      <c r="C9" t="s">
        <v>1239</v>
      </c>
      <c r="D9" t="s">
        <v>1240</v>
      </c>
      <c r="E9" s="3" t="s">
        <v>1241</v>
      </c>
      <c r="F9" t="s">
        <v>1242</v>
      </c>
    </row>
    <row r="10" spans="1:6" x14ac:dyDescent="0.25">
      <c r="A10">
        <v>3</v>
      </c>
      <c r="B10" t="s">
        <v>1229</v>
      </c>
      <c r="C10" t="s">
        <v>1230</v>
      </c>
      <c r="D10" t="s">
        <v>1231</v>
      </c>
      <c r="E10" t="s">
        <v>1232</v>
      </c>
      <c r="F10" t="s">
        <v>1233</v>
      </c>
    </row>
    <row r="11" spans="1:6" x14ac:dyDescent="0.25">
      <c r="A11">
        <v>3</v>
      </c>
      <c r="B11" t="s">
        <v>605</v>
      </c>
      <c r="C11" t="s">
        <v>1243</v>
      </c>
      <c r="D11" t="s">
        <v>1244</v>
      </c>
      <c r="F11" t="s">
        <v>1245</v>
      </c>
    </row>
    <row r="12" spans="1:6" x14ac:dyDescent="0.25">
      <c r="A12">
        <v>3</v>
      </c>
      <c r="B12" t="s">
        <v>1238</v>
      </c>
      <c r="C12" t="s">
        <v>1239</v>
      </c>
      <c r="D12" t="s">
        <v>1240</v>
      </c>
      <c r="E12" s="3" t="s">
        <v>1241</v>
      </c>
      <c r="F12" t="s">
        <v>1242</v>
      </c>
    </row>
    <row r="13" spans="1:6" x14ac:dyDescent="0.25">
      <c r="A13">
        <v>4</v>
      </c>
      <c r="B13" t="s">
        <v>1229</v>
      </c>
      <c r="C13" t="s">
        <v>1230</v>
      </c>
      <c r="D13" t="s">
        <v>1231</v>
      </c>
      <c r="E13" t="s">
        <v>1232</v>
      </c>
      <c r="F13" t="s">
        <v>1233</v>
      </c>
    </row>
    <row r="14" spans="1:6" x14ac:dyDescent="0.25">
      <c r="A14">
        <v>4</v>
      </c>
      <c r="B14" t="s">
        <v>1234</v>
      </c>
      <c r="C14" t="s">
        <v>1235</v>
      </c>
      <c r="D14" t="s">
        <v>1236</v>
      </c>
      <c r="F14" t="s">
        <v>1237</v>
      </c>
    </row>
    <row r="15" spans="1:6" x14ac:dyDescent="0.25">
      <c r="A15">
        <v>4</v>
      </c>
      <c r="B15" t="s">
        <v>1238</v>
      </c>
      <c r="C15" t="s">
        <v>1239</v>
      </c>
      <c r="D15" t="s">
        <v>1240</v>
      </c>
      <c r="E15" s="3" t="s">
        <v>1241</v>
      </c>
      <c r="F15" t="s">
        <v>1242</v>
      </c>
    </row>
    <row r="16" spans="1:6" x14ac:dyDescent="0.25">
      <c r="A16">
        <v>5</v>
      </c>
      <c r="B16" t="s">
        <v>1229</v>
      </c>
      <c r="C16" t="s">
        <v>1230</v>
      </c>
      <c r="D16" t="s">
        <v>1231</v>
      </c>
      <c r="E16" t="s">
        <v>1232</v>
      </c>
      <c r="F16" t="s">
        <v>1233</v>
      </c>
    </row>
    <row r="17" spans="1:6" x14ac:dyDescent="0.25">
      <c r="A17">
        <v>5</v>
      </c>
      <c r="B17" t="s">
        <v>1246</v>
      </c>
      <c r="C17" t="s">
        <v>1144</v>
      </c>
      <c r="D17" t="s">
        <v>1247</v>
      </c>
      <c r="F17" t="s">
        <v>1248</v>
      </c>
    </row>
    <row r="18" spans="1:6" x14ac:dyDescent="0.25">
      <c r="A18">
        <v>5</v>
      </c>
      <c r="B18" t="s">
        <v>1249</v>
      </c>
      <c r="C18" t="s">
        <v>1250</v>
      </c>
      <c r="D18" t="s">
        <v>1251</v>
      </c>
      <c r="F18" t="s">
        <v>1242</v>
      </c>
    </row>
    <row r="19" spans="1:6" x14ac:dyDescent="0.25">
      <c r="A19">
        <v>6</v>
      </c>
      <c r="B19" t="s">
        <v>1229</v>
      </c>
      <c r="C19" t="s">
        <v>1230</v>
      </c>
      <c r="D19" t="s">
        <v>1231</v>
      </c>
      <c r="E19" t="s">
        <v>1232</v>
      </c>
      <c r="F19" t="s">
        <v>1233</v>
      </c>
    </row>
    <row r="20" spans="1:6" x14ac:dyDescent="0.25">
      <c r="A20">
        <v>6</v>
      </c>
      <c r="B20" t="s">
        <v>1252</v>
      </c>
      <c r="C20" t="s">
        <v>1253</v>
      </c>
      <c r="D20" t="s">
        <v>1254</v>
      </c>
      <c r="E20" s="3" t="s">
        <v>1255</v>
      </c>
      <c r="F20" s="3" t="s">
        <v>1256</v>
      </c>
    </row>
    <row r="21" spans="1:6" x14ac:dyDescent="0.25">
      <c r="A21">
        <v>6</v>
      </c>
      <c r="B21" t="s">
        <v>1238</v>
      </c>
      <c r="C21" t="s">
        <v>1239</v>
      </c>
      <c r="D21" t="s">
        <v>1240</v>
      </c>
      <c r="E21" s="3" t="s">
        <v>1241</v>
      </c>
      <c r="F21" t="s">
        <v>1242</v>
      </c>
    </row>
    <row r="22" spans="1:6" x14ac:dyDescent="0.25">
      <c r="A22">
        <v>7</v>
      </c>
      <c r="B22" t="s">
        <v>1229</v>
      </c>
      <c r="C22" t="s">
        <v>1230</v>
      </c>
      <c r="D22" t="s">
        <v>1231</v>
      </c>
      <c r="E22" t="s">
        <v>1232</v>
      </c>
      <c r="F22" t="s">
        <v>1233</v>
      </c>
    </row>
    <row r="23" spans="1:6" x14ac:dyDescent="0.25">
      <c r="A23">
        <v>7</v>
      </c>
      <c r="B23" t="s">
        <v>1234</v>
      </c>
      <c r="C23" t="s">
        <v>1235</v>
      </c>
      <c r="D23" t="s">
        <v>1236</v>
      </c>
      <c r="F23" t="s">
        <v>1237</v>
      </c>
    </row>
    <row r="24" spans="1:6" x14ac:dyDescent="0.25">
      <c r="A24">
        <v>7</v>
      </c>
      <c r="B24" t="s">
        <v>1238</v>
      </c>
      <c r="C24" t="s">
        <v>1239</v>
      </c>
      <c r="D24" t="s">
        <v>1240</v>
      </c>
      <c r="E24" s="3" t="s">
        <v>1241</v>
      </c>
      <c r="F24" t="s">
        <v>1242</v>
      </c>
    </row>
    <row r="25" spans="1:6" x14ac:dyDescent="0.25">
      <c r="A25">
        <v>8</v>
      </c>
      <c r="B25" t="s">
        <v>1229</v>
      </c>
      <c r="C25" t="s">
        <v>1230</v>
      </c>
      <c r="D25" t="s">
        <v>1231</v>
      </c>
      <c r="E25" t="s">
        <v>1232</v>
      </c>
      <c r="F25" t="s">
        <v>1233</v>
      </c>
    </row>
    <row r="26" spans="1:6" x14ac:dyDescent="0.25">
      <c r="A26">
        <v>8</v>
      </c>
      <c r="B26" t="s">
        <v>1252</v>
      </c>
      <c r="C26" t="s">
        <v>1253</v>
      </c>
      <c r="D26" t="s">
        <v>1254</v>
      </c>
      <c r="E26" s="3" t="s">
        <v>1255</v>
      </c>
      <c r="F26" s="3" t="s">
        <v>1256</v>
      </c>
    </row>
    <row r="27" spans="1:6" x14ac:dyDescent="0.25">
      <c r="A27">
        <v>8</v>
      </c>
      <c r="B27" t="s">
        <v>1249</v>
      </c>
      <c r="C27" t="s">
        <v>1250</v>
      </c>
      <c r="D27" t="s">
        <v>1251</v>
      </c>
      <c r="F27" t="s">
        <v>1242</v>
      </c>
    </row>
    <row r="28" spans="1:6" x14ac:dyDescent="0.25">
      <c r="A28">
        <v>9</v>
      </c>
      <c r="B28" t="s">
        <v>1229</v>
      </c>
      <c r="C28" t="s">
        <v>1230</v>
      </c>
      <c r="D28" t="s">
        <v>1231</v>
      </c>
      <c r="E28" t="s">
        <v>1232</v>
      </c>
      <c r="F28" t="s">
        <v>1233</v>
      </c>
    </row>
    <row r="29" spans="1:6" x14ac:dyDescent="0.25">
      <c r="A29">
        <v>9</v>
      </c>
      <c r="B29" t="s">
        <v>1257</v>
      </c>
      <c r="C29" t="s">
        <v>1258</v>
      </c>
      <c r="D29" t="s">
        <v>1209</v>
      </c>
      <c r="F29" t="s">
        <v>1259</v>
      </c>
    </row>
    <row r="30" spans="1:6" x14ac:dyDescent="0.25">
      <c r="A30">
        <v>9</v>
      </c>
      <c r="B30" t="s">
        <v>1249</v>
      </c>
      <c r="C30" t="s">
        <v>1250</v>
      </c>
      <c r="D30" t="s">
        <v>1251</v>
      </c>
      <c r="E30" s="3"/>
      <c r="F30" t="s">
        <v>1242</v>
      </c>
    </row>
    <row r="31" spans="1:6" x14ac:dyDescent="0.25">
      <c r="A31">
        <v>10</v>
      </c>
      <c r="B31" t="s">
        <v>1229</v>
      </c>
      <c r="C31" t="s">
        <v>1230</v>
      </c>
      <c r="D31" t="s">
        <v>1231</v>
      </c>
      <c r="E31" t="s">
        <v>1232</v>
      </c>
      <c r="F31" t="s">
        <v>1233</v>
      </c>
    </row>
    <row r="32" spans="1:6" x14ac:dyDescent="0.25">
      <c r="A32">
        <v>10</v>
      </c>
      <c r="B32" t="s">
        <v>1234</v>
      </c>
      <c r="C32" t="s">
        <v>1235</v>
      </c>
      <c r="D32" t="s">
        <v>1236</v>
      </c>
      <c r="F32" t="s">
        <v>1237</v>
      </c>
    </row>
    <row r="33" spans="1:6" x14ac:dyDescent="0.25">
      <c r="A33">
        <v>10</v>
      </c>
      <c r="B33" t="s">
        <v>1249</v>
      </c>
      <c r="C33" t="s">
        <v>1250</v>
      </c>
      <c r="D33" t="s">
        <v>1251</v>
      </c>
      <c r="E33" s="3"/>
      <c r="F33" t="s">
        <v>1242</v>
      </c>
    </row>
    <row r="34" spans="1:6" x14ac:dyDescent="0.25">
      <c r="A34">
        <v>11</v>
      </c>
      <c r="B34" t="s">
        <v>1229</v>
      </c>
      <c r="C34" t="s">
        <v>1230</v>
      </c>
      <c r="D34" t="s">
        <v>1231</v>
      </c>
      <c r="E34" t="s">
        <v>1232</v>
      </c>
      <c r="F34" t="s">
        <v>1233</v>
      </c>
    </row>
    <row r="35" spans="1:6" x14ac:dyDescent="0.25">
      <c r="A35">
        <v>11</v>
      </c>
      <c r="B35" t="s">
        <v>1260</v>
      </c>
      <c r="C35" t="s">
        <v>1250</v>
      </c>
      <c r="D35" t="s">
        <v>733</v>
      </c>
      <c r="F35" t="s">
        <v>1261</v>
      </c>
    </row>
    <row r="36" spans="1:6" x14ac:dyDescent="0.25">
      <c r="A36">
        <v>11</v>
      </c>
      <c r="B36" t="s">
        <v>1249</v>
      </c>
      <c r="C36" t="s">
        <v>1250</v>
      </c>
      <c r="D36" t="s">
        <v>1251</v>
      </c>
      <c r="E36" s="3"/>
      <c r="F36" t="s">
        <v>1242</v>
      </c>
    </row>
    <row r="37" spans="1:6" x14ac:dyDescent="0.25">
      <c r="A37">
        <v>12</v>
      </c>
      <c r="B37" t="s">
        <v>1229</v>
      </c>
      <c r="C37" t="s">
        <v>1230</v>
      </c>
      <c r="D37" t="s">
        <v>1231</v>
      </c>
      <c r="E37" t="s">
        <v>1232</v>
      </c>
      <c r="F37" t="s">
        <v>1233</v>
      </c>
    </row>
    <row r="38" spans="1:6" x14ac:dyDescent="0.25">
      <c r="A38">
        <v>12</v>
      </c>
      <c r="B38" t="s">
        <v>1234</v>
      </c>
      <c r="C38" t="s">
        <v>1235</v>
      </c>
      <c r="D38" t="s">
        <v>1236</v>
      </c>
      <c r="F38" t="s">
        <v>1237</v>
      </c>
    </row>
    <row r="39" spans="1:6" x14ac:dyDescent="0.25">
      <c r="A39">
        <v>12</v>
      </c>
      <c r="B39" t="s">
        <v>1249</v>
      </c>
      <c r="C39" t="s">
        <v>1250</v>
      </c>
      <c r="D39" t="s">
        <v>1251</v>
      </c>
      <c r="E39" s="3"/>
      <c r="F39" t="s">
        <v>1242</v>
      </c>
    </row>
    <row r="40" spans="1:6" x14ac:dyDescent="0.25">
      <c r="A40">
        <v>13</v>
      </c>
      <c r="B40" t="s">
        <v>1229</v>
      </c>
      <c r="C40" t="s">
        <v>1230</v>
      </c>
      <c r="D40" t="s">
        <v>1231</v>
      </c>
      <c r="E40" t="s">
        <v>1232</v>
      </c>
      <c r="F40" t="s">
        <v>1233</v>
      </c>
    </row>
    <row r="41" spans="1:6" x14ac:dyDescent="0.25">
      <c r="A41">
        <v>13</v>
      </c>
      <c r="B41" t="s">
        <v>848</v>
      </c>
      <c r="C41" t="s">
        <v>1262</v>
      </c>
      <c r="D41" t="s">
        <v>591</v>
      </c>
      <c r="F41" t="s">
        <v>1263</v>
      </c>
    </row>
    <row r="42" spans="1:6" x14ac:dyDescent="0.25">
      <c r="A42">
        <v>13</v>
      </c>
      <c r="B42" t="s">
        <v>1249</v>
      </c>
      <c r="C42" t="s">
        <v>1250</v>
      </c>
      <c r="D42" t="s">
        <v>1251</v>
      </c>
      <c r="E42" s="3"/>
      <c r="F42" t="s">
        <v>1242</v>
      </c>
    </row>
    <row r="43" spans="1:6" x14ac:dyDescent="0.25">
      <c r="A43">
        <v>14</v>
      </c>
      <c r="B43" t="s">
        <v>1229</v>
      </c>
      <c r="C43" t="s">
        <v>1230</v>
      </c>
      <c r="D43" t="s">
        <v>1231</v>
      </c>
      <c r="E43" t="s">
        <v>1232</v>
      </c>
      <c r="F43" t="s">
        <v>1233</v>
      </c>
    </row>
    <row r="44" spans="1:6" x14ac:dyDescent="0.25">
      <c r="A44">
        <v>14</v>
      </c>
      <c r="B44" t="s">
        <v>848</v>
      </c>
      <c r="C44" t="s">
        <v>1262</v>
      </c>
      <c r="D44" t="s">
        <v>591</v>
      </c>
      <c r="F44" t="s">
        <v>1263</v>
      </c>
    </row>
    <row r="45" spans="1:6" x14ac:dyDescent="0.25">
      <c r="A45">
        <v>14</v>
      </c>
      <c r="B45" t="s">
        <v>1249</v>
      </c>
      <c r="C45" t="s">
        <v>1250</v>
      </c>
      <c r="D45" t="s">
        <v>1251</v>
      </c>
      <c r="E45" s="3"/>
      <c r="F45" t="s">
        <v>1242</v>
      </c>
    </row>
    <row r="46" spans="1:6" x14ac:dyDescent="0.25">
      <c r="A46">
        <v>15</v>
      </c>
      <c r="B46" t="s">
        <v>1229</v>
      </c>
      <c r="C46" t="s">
        <v>1230</v>
      </c>
      <c r="D46" t="s">
        <v>1231</v>
      </c>
      <c r="E46" t="s">
        <v>1232</v>
      </c>
      <c r="F46" t="s">
        <v>1233</v>
      </c>
    </row>
    <row r="47" spans="1:6" x14ac:dyDescent="0.25">
      <c r="A47">
        <v>15</v>
      </c>
      <c r="B47" t="s">
        <v>848</v>
      </c>
      <c r="C47" t="s">
        <v>1262</v>
      </c>
      <c r="D47" t="s">
        <v>591</v>
      </c>
      <c r="F47" t="s">
        <v>1263</v>
      </c>
    </row>
    <row r="48" spans="1:6" x14ac:dyDescent="0.25">
      <c r="A48">
        <v>15</v>
      </c>
      <c r="B48" t="s">
        <v>1249</v>
      </c>
      <c r="C48" t="s">
        <v>1250</v>
      </c>
      <c r="D48" t="s">
        <v>1251</v>
      </c>
      <c r="E48" s="3"/>
      <c r="F48" t="s">
        <v>1242</v>
      </c>
    </row>
    <row r="49" spans="1:6" x14ac:dyDescent="0.25">
      <c r="A49">
        <v>16</v>
      </c>
      <c r="B49" t="s">
        <v>1229</v>
      </c>
      <c r="C49" t="s">
        <v>1230</v>
      </c>
      <c r="D49" t="s">
        <v>1231</v>
      </c>
      <c r="E49" t="s">
        <v>1232</v>
      </c>
      <c r="F49" t="s">
        <v>1233</v>
      </c>
    </row>
    <row r="50" spans="1:6" x14ac:dyDescent="0.25">
      <c r="A50">
        <v>16</v>
      </c>
      <c r="B50" t="s">
        <v>1264</v>
      </c>
      <c r="C50" t="s">
        <v>1253</v>
      </c>
      <c r="D50" t="s">
        <v>658</v>
      </c>
      <c r="F50" t="s">
        <v>1265</v>
      </c>
    </row>
    <row r="51" spans="1:6" x14ac:dyDescent="0.25">
      <c r="A51">
        <v>16</v>
      </c>
      <c r="B51" t="s">
        <v>1266</v>
      </c>
      <c r="C51" t="s">
        <v>480</v>
      </c>
      <c r="D51" t="s">
        <v>1177</v>
      </c>
      <c r="E51" s="3"/>
      <c r="F51" t="s">
        <v>1242</v>
      </c>
    </row>
    <row r="52" spans="1:6" x14ac:dyDescent="0.25">
      <c r="A52">
        <v>17</v>
      </c>
      <c r="B52" t="s">
        <v>1229</v>
      </c>
      <c r="C52" t="s">
        <v>1230</v>
      </c>
      <c r="D52" t="s">
        <v>1231</v>
      </c>
      <c r="E52" t="s">
        <v>1232</v>
      </c>
      <c r="F52" t="s">
        <v>1233</v>
      </c>
    </row>
    <row r="53" spans="1:6" x14ac:dyDescent="0.25">
      <c r="A53">
        <v>17</v>
      </c>
      <c r="B53" t="s">
        <v>1234</v>
      </c>
      <c r="C53" t="s">
        <v>1235</v>
      </c>
      <c r="D53" t="s">
        <v>1236</v>
      </c>
      <c r="F53" t="s">
        <v>1237</v>
      </c>
    </row>
    <row r="54" spans="1:6" x14ac:dyDescent="0.25">
      <c r="A54">
        <v>17</v>
      </c>
      <c r="B54" t="s">
        <v>1266</v>
      </c>
      <c r="C54" t="s">
        <v>480</v>
      </c>
      <c r="D54" t="s">
        <v>1177</v>
      </c>
      <c r="E54" s="3"/>
      <c r="F54" t="s">
        <v>1242</v>
      </c>
    </row>
    <row r="55" spans="1:6" x14ac:dyDescent="0.25">
      <c r="A55">
        <v>18</v>
      </c>
      <c r="B55" t="s">
        <v>1229</v>
      </c>
      <c r="C55" t="s">
        <v>1230</v>
      </c>
      <c r="D55" t="s">
        <v>1231</v>
      </c>
      <c r="E55" t="s">
        <v>1232</v>
      </c>
      <c r="F55" t="s">
        <v>1233</v>
      </c>
    </row>
    <row r="56" spans="1:6" x14ac:dyDescent="0.25">
      <c r="A56">
        <v>18</v>
      </c>
      <c r="B56" t="s">
        <v>1234</v>
      </c>
      <c r="C56" t="s">
        <v>1235</v>
      </c>
      <c r="D56" t="s">
        <v>1236</v>
      </c>
      <c r="F56" t="s">
        <v>1237</v>
      </c>
    </row>
    <row r="57" spans="1:6" x14ac:dyDescent="0.25">
      <c r="A57">
        <v>18</v>
      </c>
      <c r="B57" t="s">
        <v>1266</v>
      </c>
      <c r="C57" t="s">
        <v>480</v>
      </c>
      <c r="D57" t="s">
        <v>1177</v>
      </c>
      <c r="E57" s="3"/>
      <c r="F57" t="s">
        <v>1242</v>
      </c>
    </row>
    <row r="58" spans="1:6" x14ac:dyDescent="0.25">
      <c r="A58">
        <v>19</v>
      </c>
      <c r="B58" t="s">
        <v>1229</v>
      </c>
      <c r="C58" t="s">
        <v>1230</v>
      </c>
      <c r="D58" t="s">
        <v>1231</v>
      </c>
      <c r="E58" t="s">
        <v>1232</v>
      </c>
      <c r="F58" t="s">
        <v>1233</v>
      </c>
    </row>
    <row r="59" spans="1:6" x14ac:dyDescent="0.25">
      <c r="A59">
        <v>19</v>
      </c>
      <c r="B59" t="s">
        <v>1267</v>
      </c>
      <c r="C59" t="s">
        <v>591</v>
      </c>
      <c r="D59" t="s">
        <v>428</v>
      </c>
      <c r="F59" t="s">
        <v>1268</v>
      </c>
    </row>
    <row r="60" spans="1:6" x14ac:dyDescent="0.25">
      <c r="A60">
        <v>19</v>
      </c>
      <c r="B60" t="s">
        <v>1266</v>
      </c>
      <c r="C60" t="s">
        <v>480</v>
      </c>
      <c r="D60" t="s">
        <v>1177</v>
      </c>
      <c r="E60" s="3"/>
      <c r="F60" t="s">
        <v>1242</v>
      </c>
    </row>
    <row r="61" spans="1:6" x14ac:dyDescent="0.25">
      <c r="A61">
        <v>20</v>
      </c>
      <c r="B61" t="s">
        <v>1229</v>
      </c>
      <c r="C61" t="s">
        <v>1230</v>
      </c>
      <c r="D61" t="s">
        <v>1231</v>
      </c>
      <c r="E61" t="s">
        <v>1232</v>
      </c>
      <c r="F61" t="s">
        <v>1233</v>
      </c>
    </row>
    <row r="62" spans="1:6" x14ac:dyDescent="0.25">
      <c r="A62">
        <v>20</v>
      </c>
      <c r="B62" t="s">
        <v>1234</v>
      </c>
      <c r="C62" t="s">
        <v>1235</v>
      </c>
      <c r="D62" t="s">
        <v>1236</v>
      </c>
      <c r="F62" t="s">
        <v>1237</v>
      </c>
    </row>
    <row r="63" spans="1:6" x14ac:dyDescent="0.25">
      <c r="A63">
        <v>20</v>
      </c>
      <c r="B63" t="s">
        <v>1266</v>
      </c>
      <c r="C63" t="s">
        <v>480</v>
      </c>
      <c r="D63" t="s">
        <v>1177</v>
      </c>
      <c r="E63" s="3"/>
      <c r="F63" t="s">
        <v>1242</v>
      </c>
    </row>
    <row r="64" spans="1:6" x14ac:dyDescent="0.25">
      <c r="A64">
        <v>21</v>
      </c>
      <c r="B64" t="s">
        <v>1229</v>
      </c>
      <c r="C64" t="s">
        <v>1230</v>
      </c>
      <c r="D64" t="s">
        <v>1231</v>
      </c>
      <c r="E64" t="s">
        <v>1232</v>
      </c>
      <c r="F64" t="s">
        <v>1233</v>
      </c>
    </row>
    <row r="65" spans="1:6" x14ac:dyDescent="0.25">
      <c r="A65">
        <v>21</v>
      </c>
      <c r="B65" t="s">
        <v>1234</v>
      </c>
      <c r="C65" t="s">
        <v>1235</v>
      </c>
      <c r="D65" t="s">
        <v>1236</v>
      </c>
      <c r="F65" t="s">
        <v>1237</v>
      </c>
    </row>
    <row r="66" spans="1:6" x14ac:dyDescent="0.25">
      <c r="A66">
        <v>21</v>
      </c>
      <c r="B66" t="s">
        <v>1266</v>
      </c>
      <c r="C66" t="s">
        <v>480</v>
      </c>
      <c r="D66" t="s">
        <v>1177</v>
      </c>
      <c r="E66" s="3"/>
      <c r="F66" t="s">
        <v>1242</v>
      </c>
    </row>
    <row r="67" spans="1:6" x14ac:dyDescent="0.25">
      <c r="A67">
        <v>22</v>
      </c>
      <c r="B67" t="s">
        <v>1229</v>
      </c>
      <c r="C67" t="s">
        <v>1230</v>
      </c>
      <c r="D67" t="s">
        <v>1231</v>
      </c>
      <c r="E67" t="s">
        <v>1232</v>
      </c>
      <c r="F67" t="s">
        <v>1233</v>
      </c>
    </row>
    <row r="68" spans="1:6" x14ac:dyDescent="0.25">
      <c r="A68">
        <v>22</v>
      </c>
      <c r="B68" t="s">
        <v>1269</v>
      </c>
      <c r="C68" t="s">
        <v>1140</v>
      </c>
      <c r="D68" t="s">
        <v>1240</v>
      </c>
      <c r="F68" t="s">
        <v>1270</v>
      </c>
    </row>
    <row r="69" spans="1:6" x14ac:dyDescent="0.25">
      <c r="A69">
        <v>22</v>
      </c>
      <c r="B69" t="s">
        <v>1266</v>
      </c>
      <c r="C69" t="s">
        <v>480</v>
      </c>
      <c r="D69" t="s">
        <v>1177</v>
      </c>
      <c r="E69" s="3"/>
      <c r="F69" t="s">
        <v>1242</v>
      </c>
    </row>
    <row r="70" spans="1:6" x14ac:dyDescent="0.25">
      <c r="A70">
        <v>23</v>
      </c>
      <c r="B70" t="s">
        <v>1229</v>
      </c>
      <c r="C70" t="s">
        <v>1230</v>
      </c>
      <c r="D70" t="s">
        <v>1231</v>
      </c>
      <c r="E70" t="s">
        <v>1232</v>
      </c>
      <c r="F70" t="s">
        <v>1233</v>
      </c>
    </row>
    <row r="71" spans="1:6" x14ac:dyDescent="0.25">
      <c r="A71">
        <v>23</v>
      </c>
      <c r="B71" t="s">
        <v>1234</v>
      </c>
      <c r="C71" t="s">
        <v>1235</v>
      </c>
      <c r="D71" t="s">
        <v>1236</v>
      </c>
      <c r="F71" t="s">
        <v>1237</v>
      </c>
    </row>
    <row r="72" spans="1:6" x14ac:dyDescent="0.25">
      <c r="A72">
        <v>23</v>
      </c>
      <c r="B72" t="s">
        <v>1266</v>
      </c>
      <c r="C72" t="s">
        <v>480</v>
      </c>
      <c r="D72" t="s">
        <v>1177</v>
      </c>
      <c r="E72" s="3"/>
      <c r="F72" t="s">
        <v>1242</v>
      </c>
    </row>
    <row r="73" spans="1:6" x14ac:dyDescent="0.25">
      <c r="A73">
        <v>24</v>
      </c>
      <c r="B73" t="s">
        <v>1229</v>
      </c>
      <c r="C73" t="s">
        <v>1230</v>
      </c>
      <c r="D73" t="s">
        <v>1231</v>
      </c>
      <c r="E73" t="s">
        <v>1232</v>
      </c>
      <c r="F73" t="s">
        <v>1233</v>
      </c>
    </row>
    <row r="74" spans="1:6" x14ac:dyDescent="0.25">
      <c r="A74">
        <v>24</v>
      </c>
      <c r="B74" t="s">
        <v>1271</v>
      </c>
      <c r="C74" t="s">
        <v>1272</v>
      </c>
      <c r="D74" t="s">
        <v>1273</v>
      </c>
      <c r="F74" t="s">
        <v>1270</v>
      </c>
    </row>
    <row r="75" spans="1:6" x14ac:dyDescent="0.25">
      <c r="A75">
        <v>24</v>
      </c>
      <c r="B75" t="s">
        <v>1266</v>
      </c>
      <c r="C75" t="s">
        <v>480</v>
      </c>
      <c r="D75" t="s">
        <v>1177</v>
      </c>
      <c r="E75" s="3"/>
      <c r="F75" t="s">
        <v>1242</v>
      </c>
    </row>
    <row r="76" spans="1:6" x14ac:dyDescent="0.25">
      <c r="A76">
        <v>25</v>
      </c>
      <c r="B76" t="s">
        <v>1229</v>
      </c>
      <c r="C76" t="s">
        <v>1230</v>
      </c>
      <c r="D76" t="s">
        <v>1231</v>
      </c>
      <c r="E76" t="s">
        <v>1232</v>
      </c>
      <c r="F76" t="s">
        <v>1233</v>
      </c>
    </row>
    <row r="77" spans="1:6" x14ac:dyDescent="0.25">
      <c r="A77">
        <v>25</v>
      </c>
      <c r="B77" t="s">
        <v>1271</v>
      </c>
      <c r="C77" t="s">
        <v>1272</v>
      </c>
      <c r="D77" t="s">
        <v>1273</v>
      </c>
      <c r="F77" t="s">
        <v>1270</v>
      </c>
    </row>
    <row r="78" spans="1:6" x14ac:dyDescent="0.25">
      <c r="A78">
        <v>25</v>
      </c>
      <c r="B78" t="s">
        <v>1266</v>
      </c>
      <c r="C78" t="s">
        <v>480</v>
      </c>
      <c r="D78" t="s">
        <v>1177</v>
      </c>
      <c r="E78" s="3"/>
      <c r="F78" t="s">
        <v>1242</v>
      </c>
    </row>
    <row r="79" spans="1:6" x14ac:dyDescent="0.25">
      <c r="A79">
        <v>26</v>
      </c>
      <c r="B79" t="s">
        <v>1229</v>
      </c>
      <c r="C79" t="s">
        <v>1230</v>
      </c>
      <c r="D79" t="s">
        <v>1231</v>
      </c>
      <c r="E79" t="s">
        <v>1232</v>
      </c>
      <c r="F79" t="s">
        <v>1233</v>
      </c>
    </row>
    <row r="80" spans="1:6" x14ac:dyDescent="0.25">
      <c r="A80">
        <v>26</v>
      </c>
      <c r="B80" t="s">
        <v>1274</v>
      </c>
      <c r="C80" t="s">
        <v>1275</v>
      </c>
      <c r="D80" t="s">
        <v>362</v>
      </c>
      <c r="F80" t="s">
        <v>1276</v>
      </c>
    </row>
    <row r="81" spans="1:6" x14ac:dyDescent="0.25">
      <c r="A81">
        <v>26</v>
      </c>
      <c r="B81" t="s">
        <v>1266</v>
      </c>
      <c r="C81" t="s">
        <v>480</v>
      </c>
      <c r="D81" t="s">
        <v>1177</v>
      </c>
      <c r="E81" s="3"/>
      <c r="F81" t="s">
        <v>1242</v>
      </c>
    </row>
    <row r="82" spans="1:6" x14ac:dyDescent="0.25">
      <c r="A82">
        <v>27</v>
      </c>
      <c r="B82" t="s">
        <v>1229</v>
      </c>
      <c r="C82" t="s">
        <v>1230</v>
      </c>
      <c r="D82" t="s">
        <v>1231</v>
      </c>
      <c r="E82" t="s">
        <v>1232</v>
      </c>
      <c r="F82" t="s">
        <v>1233</v>
      </c>
    </row>
    <row r="83" spans="1:6" x14ac:dyDescent="0.25">
      <c r="A83">
        <v>27</v>
      </c>
      <c r="B83" t="s">
        <v>1277</v>
      </c>
      <c r="C83" t="s">
        <v>1243</v>
      </c>
      <c r="D83" t="s">
        <v>1278</v>
      </c>
      <c r="F83" t="s">
        <v>1279</v>
      </c>
    </row>
    <row r="84" spans="1:6" x14ac:dyDescent="0.25">
      <c r="A84">
        <v>27</v>
      </c>
      <c r="B84" t="s">
        <v>1266</v>
      </c>
      <c r="C84" t="s">
        <v>480</v>
      </c>
      <c r="D84" t="s">
        <v>1177</v>
      </c>
      <c r="E84" s="3"/>
      <c r="F84" t="s">
        <v>1242</v>
      </c>
    </row>
    <row r="85" spans="1:6" x14ac:dyDescent="0.25">
      <c r="A85">
        <v>28</v>
      </c>
      <c r="B85" t="s">
        <v>1229</v>
      </c>
      <c r="C85" t="s">
        <v>1230</v>
      </c>
      <c r="D85" t="s">
        <v>1231</v>
      </c>
      <c r="E85" t="s">
        <v>1232</v>
      </c>
      <c r="F85" t="s">
        <v>1233</v>
      </c>
    </row>
    <row r="86" spans="1:6" x14ac:dyDescent="0.25">
      <c r="A86">
        <v>28</v>
      </c>
      <c r="B86" t="s">
        <v>1280</v>
      </c>
      <c r="C86" t="s">
        <v>1281</v>
      </c>
      <c r="D86" t="s">
        <v>1282</v>
      </c>
      <c r="F86" t="s">
        <v>1283</v>
      </c>
    </row>
    <row r="87" spans="1:6" x14ac:dyDescent="0.25">
      <c r="A87">
        <v>28</v>
      </c>
      <c r="B87" t="s">
        <v>1266</v>
      </c>
      <c r="C87" t="s">
        <v>480</v>
      </c>
      <c r="D87" t="s">
        <v>1177</v>
      </c>
      <c r="E87" s="3"/>
      <c r="F87" t="s">
        <v>1242</v>
      </c>
    </row>
    <row r="88" spans="1:6" x14ac:dyDescent="0.25">
      <c r="A88">
        <v>29</v>
      </c>
      <c r="B88" t="s">
        <v>1229</v>
      </c>
      <c r="C88" t="s">
        <v>1230</v>
      </c>
      <c r="D88" t="s">
        <v>1231</v>
      </c>
      <c r="E88" t="s">
        <v>1232</v>
      </c>
      <c r="F88" t="s">
        <v>1233</v>
      </c>
    </row>
    <row r="89" spans="1:6" x14ac:dyDescent="0.25">
      <c r="A89">
        <v>29</v>
      </c>
      <c r="B89" t="s">
        <v>1284</v>
      </c>
      <c r="C89" t="s">
        <v>1285</v>
      </c>
      <c r="D89" t="s">
        <v>1286</v>
      </c>
      <c r="F89" t="s">
        <v>1287</v>
      </c>
    </row>
    <row r="90" spans="1:6" x14ac:dyDescent="0.25">
      <c r="A90">
        <v>29</v>
      </c>
      <c r="B90" t="s">
        <v>1266</v>
      </c>
      <c r="C90" t="s">
        <v>480</v>
      </c>
      <c r="D90" t="s">
        <v>1177</v>
      </c>
      <c r="E90" s="3"/>
      <c r="F90" t="s">
        <v>1242</v>
      </c>
    </row>
    <row r="91" spans="1:6" x14ac:dyDescent="0.25">
      <c r="A91">
        <v>30</v>
      </c>
      <c r="B91" t="s">
        <v>1229</v>
      </c>
      <c r="C91" t="s">
        <v>1230</v>
      </c>
      <c r="D91" t="s">
        <v>1231</v>
      </c>
      <c r="E91" t="s">
        <v>1232</v>
      </c>
      <c r="F91" t="s">
        <v>1233</v>
      </c>
    </row>
    <row r="92" spans="1:6" x14ac:dyDescent="0.25">
      <c r="A92">
        <v>30</v>
      </c>
      <c r="B92" t="s">
        <v>1288</v>
      </c>
      <c r="C92" t="s">
        <v>385</v>
      </c>
      <c r="D92" t="s">
        <v>1289</v>
      </c>
      <c r="F92" t="s">
        <v>1290</v>
      </c>
    </row>
    <row r="93" spans="1:6" x14ac:dyDescent="0.25">
      <c r="A93">
        <v>30</v>
      </c>
      <c r="B93" t="s">
        <v>1291</v>
      </c>
      <c r="C93" t="s">
        <v>1292</v>
      </c>
      <c r="D93" t="s">
        <v>1293</v>
      </c>
      <c r="E93" s="3"/>
      <c r="F93" t="s">
        <v>1242</v>
      </c>
    </row>
    <row r="94" spans="1:6" x14ac:dyDescent="0.25">
      <c r="A94">
        <v>31</v>
      </c>
      <c r="B94" t="s">
        <v>1294</v>
      </c>
      <c r="C94" t="s">
        <v>1295</v>
      </c>
      <c r="D94" t="s">
        <v>1296</v>
      </c>
      <c r="E94" t="s">
        <v>1297</v>
      </c>
      <c r="F94" t="s">
        <v>1298</v>
      </c>
    </row>
    <row r="95" spans="1:6" x14ac:dyDescent="0.25">
      <c r="A95">
        <v>31</v>
      </c>
      <c r="B95" t="s">
        <v>1234</v>
      </c>
      <c r="C95" t="s">
        <v>1235</v>
      </c>
      <c r="D95" t="s">
        <v>1236</v>
      </c>
      <c r="F95" t="s">
        <v>1237</v>
      </c>
    </row>
    <row r="96" spans="1:6" x14ac:dyDescent="0.25">
      <c r="A96">
        <v>31</v>
      </c>
      <c r="B96" t="s">
        <v>1266</v>
      </c>
      <c r="C96" t="s">
        <v>480</v>
      </c>
      <c r="D96" t="s">
        <v>1177</v>
      </c>
      <c r="E96" s="3"/>
      <c r="F96" t="s">
        <v>1242</v>
      </c>
    </row>
    <row r="97" spans="1:6" x14ac:dyDescent="0.25">
      <c r="A97">
        <v>32</v>
      </c>
      <c r="B97" t="s">
        <v>1294</v>
      </c>
      <c r="C97" t="s">
        <v>1295</v>
      </c>
      <c r="D97" t="s">
        <v>1296</v>
      </c>
      <c r="E97" t="s">
        <v>1297</v>
      </c>
      <c r="F97" t="s">
        <v>1298</v>
      </c>
    </row>
    <row r="98" spans="1:6" x14ac:dyDescent="0.25">
      <c r="A98">
        <v>32</v>
      </c>
      <c r="B98" t="s">
        <v>1264</v>
      </c>
      <c r="C98" t="s">
        <v>1258</v>
      </c>
      <c r="D98" t="s">
        <v>996</v>
      </c>
      <c r="F98" t="s">
        <v>1299</v>
      </c>
    </row>
    <row r="99" spans="1:6" x14ac:dyDescent="0.25">
      <c r="A99">
        <v>32</v>
      </c>
      <c r="B99" t="s">
        <v>1238</v>
      </c>
      <c r="C99" t="s">
        <v>1239</v>
      </c>
      <c r="D99" t="s">
        <v>1240</v>
      </c>
      <c r="E99" s="3" t="s">
        <v>1241</v>
      </c>
      <c r="F99" t="s">
        <v>1242</v>
      </c>
    </row>
    <row r="100" spans="1:6" x14ac:dyDescent="0.25">
      <c r="A100">
        <v>33</v>
      </c>
      <c r="B100" t="s">
        <v>1229</v>
      </c>
      <c r="C100" t="s">
        <v>1230</v>
      </c>
      <c r="D100" t="s">
        <v>1231</v>
      </c>
      <c r="E100" t="s">
        <v>1232</v>
      </c>
      <c r="F100" t="s">
        <v>1233</v>
      </c>
    </row>
    <row r="101" spans="1:6" x14ac:dyDescent="0.25">
      <c r="A101">
        <v>33</v>
      </c>
      <c r="B101" t="s">
        <v>605</v>
      </c>
      <c r="C101" t="s">
        <v>1243</v>
      </c>
      <c r="D101" t="s">
        <v>1244</v>
      </c>
      <c r="F101" t="s">
        <v>1245</v>
      </c>
    </row>
    <row r="102" spans="1:6" x14ac:dyDescent="0.25">
      <c r="A102">
        <v>33</v>
      </c>
      <c r="B102" t="s">
        <v>1291</v>
      </c>
      <c r="C102" t="s">
        <v>1292</v>
      </c>
      <c r="D102" t="s">
        <v>1293</v>
      </c>
      <c r="E102" s="3"/>
      <c r="F102" t="s">
        <v>1242</v>
      </c>
    </row>
    <row r="103" spans="1:6" x14ac:dyDescent="0.25">
      <c r="A103">
        <v>34</v>
      </c>
      <c r="B103" t="s">
        <v>1229</v>
      </c>
      <c r="C103" t="s">
        <v>1230</v>
      </c>
      <c r="D103" t="s">
        <v>1231</v>
      </c>
      <c r="E103" t="s">
        <v>1232</v>
      </c>
      <c r="F103" t="s">
        <v>1233</v>
      </c>
    </row>
    <row r="104" spans="1:6" x14ac:dyDescent="0.25">
      <c r="A104">
        <v>34</v>
      </c>
      <c r="B104" t="s">
        <v>1252</v>
      </c>
      <c r="C104" t="s">
        <v>1253</v>
      </c>
      <c r="D104" t="s">
        <v>1254</v>
      </c>
      <c r="E104" t="s">
        <v>1255</v>
      </c>
      <c r="F104" t="s">
        <v>1300</v>
      </c>
    </row>
    <row r="105" spans="1:6" x14ac:dyDescent="0.25">
      <c r="A105">
        <v>34</v>
      </c>
      <c r="B105" t="s">
        <v>1291</v>
      </c>
      <c r="C105" t="s">
        <v>1292</v>
      </c>
      <c r="D105" t="s">
        <v>1293</v>
      </c>
      <c r="E105" s="3"/>
      <c r="F105" t="s">
        <v>1242</v>
      </c>
    </row>
    <row r="106" spans="1:6" x14ac:dyDescent="0.25">
      <c r="A106">
        <v>35</v>
      </c>
      <c r="B106" t="s">
        <v>1229</v>
      </c>
      <c r="C106" t="s">
        <v>1230</v>
      </c>
      <c r="D106" t="s">
        <v>1231</v>
      </c>
      <c r="E106" t="s">
        <v>1232</v>
      </c>
      <c r="F106" t="s">
        <v>1233</v>
      </c>
    </row>
    <row r="107" spans="1:6" x14ac:dyDescent="0.25">
      <c r="A107">
        <v>35</v>
      </c>
      <c r="B107" t="s">
        <v>1234</v>
      </c>
      <c r="C107" t="s">
        <v>1235</v>
      </c>
      <c r="D107" t="s">
        <v>1236</v>
      </c>
      <c r="F107" t="s">
        <v>1237</v>
      </c>
    </row>
    <row r="108" spans="1:6" x14ac:dyDescent="0.25">
      <c r="A108">
        <v>35</v>
      </c>
      <c r="B108" t="s">
        <v>1291</v>
      </c>
      <c r="C108" t="s">
        <v>1292</v>
      </c>
      <c r="D108" t="s">
        <v>1293</v>
      </c>
      <c r="E108" s="3"/>
      <c r="F108" t="s">
        <v>1242</v>
      </c>
    </row>
    <row r="109" spans="1:6" x14ac:dyDescent="0.25">
      <c r="A109">
        <v>36</v>
      </c>
      <c r="B109" t="s">
        <v>1229</v>
      </c>
      <c r="C109" t="s">
        <v>1230</v>
      </c>
      <c r="D109" t="s">
        <v>1231</v>
      </c>
      <c r="E109" t="s">
        <v>1232</v>
      </c>
      <c r="F109" t="s">
        <v>1233</v>
      </c>
    </row>
    <row r="110" spans="1:6" x14ac:dyDescent="0.25">
      <c r="A110">
        <v>36</v>
      </c>
      <c r="B110" t="s">
        <v>605</v>
      </c>
      <c r="C110" t="s">
        <v>1243</v>
      </c>
      <c r="D110" t="s">
        <v>1244</v>
      </c>
      <c r="F110" t="s">
        <v>1245</v>
      </c>
    </row>
    <row r="111" spans="1:6" x14ac:dyDescent="0.25">
      <c r="A111">
        <v>36</v>
      </c>
      <c r="B111" t="s">
        <v>1291</v>
      </c>
      <c r="C111" t="s">
        <v>1292</v>
      </c>
      <c r="D111" t="s">
        <v>1293</v>
      </c>
      <c r="E111" s="3"/>
      <c r="F111" t="s">
        <v>1242</v>
      </c>
    </row>
    <row r="112" spans="1:6" x14ac:dyDescent="0.25">
      <c r="A112">
        <v>37</v>
      </c>
      <c r="B112" t="s">
        <v>1229</v>
      </c>
      <c r="C112" t="s">
        <v>1230</v>
      </c>
      <c r="D112" t="s">
        <v>1231</v>
      </c>
      <c r="E112" t="s">
        <v>1232</v>
      </c>
      <c r="F112" t="s">
        <v>1233</v>
      </c>
    </row>
    <row r="113" spans="1:6" x14ac:dyDescent="0.25">
      <c r="A113">
        <v>37</v>
      </c>
      <c r="B113" t="s">
        <v>605</v>
      </c>
      <c r="C113" t="s">
        <v>1243</v>
      </c>
      <c r="D113" t="s">
        <v>1244</v>
      </c>
      <c r="F113" t="s">
        <v>1245</v>
      </c>
    </row>
    <row r="114" spans="1:6" x14ac:dyDescent="0.25">
      <c r="A114">
        <v>37</v>
      </c>
      <c r="B114" t="s">
        <v>1238</v>
      </c>
      <c r="C114" t="s">
        <v>1239</v>
      </c>
      <c r="D114" t="s">
        <v>1240</v>
      </c>
      <c r="E114" s="3" t="s">
        <v>1241</v>
      </c>
      <c r="F114" t="s">
        <v>1242</v>
      </c>
    </row>
    <row r="115" spans="1:6" x14ac:dyDescent="0.25">
      <c r="A115">
        <v>38</v>
      </c>
      <c r="B115" t="s">
        <v>1229</v>
      </c>
      <c r="C115" t="s">
        <v>1230</v>
      </c>
      <c r="D115" t="s">
        <v>1231</v>
      </c>
      <c r="E115" t="s">
        <v>1232</v>
      </c>
      <c r="F115" t="s">
        <v>1233</v>
      </c>
    </row>
    <row r="116" spans="1:6" x14ac:dyDescent="0.25">
      <c r="A116">
        <v>38</v>
      </c>
      <c r="B116" t="s">
        <v>605</v>
      </c>
      <c r="C116" t="s">
        <v>1243</v>
      </c>
      <c r="D116" t="s">
        <v>1244</v>
      </c>
      <c r="F116" t="s">
        <v>1245</v>
      </c>
    </row>
    <row r="117" spans="1:6" x14ac:dyDescent="0.25">
      <c r="A117">
        <v>38</v>
      </c>
      <c r="B117" t="s">
        <v>1238</v>
      </c>
      <c r="C117" t="s">
        <v>1239</v>
      </c>
      <c r="D117" t="s">
        <v>1240</v>
      </c>
      <c r="E117" s="3" t="s">
        <v>1241</v>
      </c>
      <c r="F117" t="s">
        <v>1242</v>
      </c>
    </row>
    <row r="118" spans="1:6" x14ac:dyDescent="0.25">
      <c r="A118">
        <v>39</v>
      </c>
      <c r="B118" t="s">
        <v>1229</v>
      </c>
      <c r="C118" t="s">
        <v>1230</v>
      </c>
      <c r="D118" t="s">
        <v>1231</v>
      </c>
      <c r="E118" t="s">
        <v>1232</v>
      </c>
      <c r="F118" t="s">
        <v>1233</v>
      </c>
    </row>
    <row r="119" spans="1:6" x14ac:dyDescent="0.25">
      <c r="A119">
        <v>39</v>
      </c>
      <c r="B119" t="s">
        <v>1301</v>
      </c>
      <c r="C119" t="s">
        <v>1302</v>
      </c>
      <c r="D119" t="s">
        <v>1303</v>
      </c>
      <c r="F119" t="s">
        <v>1304</v>
      </c>
    </row>
    <row r="120" spans="1:6" x14ac:dyDescent="0.25">
      <c r="A120">
        <v>39</v>
      </c>
      <c r="B120" t="s">
        <v>1238</v>
      </c>
      <c r="C120" t="s">
        <v>1239</v>
      </c>
      <c r="D120" t="s">
        <v>1240</v>
      </c>
      <c r="E120" s="3" t="s">
        <v>1241</v>
      </c>
      <c r="F120" t="s">
        <v>1242</v>
      </c>
    </row>
    <row r="121" spans="1:6" x14ac:dyDescent="0.25">
      <c r="A121">
        <v>40</v>
      </c>
      <c r="B121" t="s">
        <v>1229</v>
      </c>
      <c r="C121" t="s">
        <v>1230</v>
      </c>
      <c r="D121" t="s">
        <v>1231</v>
      </c>
      <c r="E121" t="s">
        <v>1232</v>
      </c>
      <c r="F121" t="s">
        <v>1233</v>
      </c>
    </row>
    <row r="122" spans="1:6" x14ac:dyDescent="0.25">
      <c r="A122">
        <v>40</v>
      </c>
      <c r="B122" t="s">
        <v>1234</v>
      </c>
      <c r="C122" t="s">
        <v>1235</v>
      </c>
      <c r="D122" t="s">
        <v>1236</v>
      </c>
      <c r="F122" t="s">
        <v>1237</v>
      </c>
    </row>
    <row r="123" spans="1:6" x14ac:dyDescent="0.25">
      <c r="A123">
        <v>40</v>
      </c>
      <c r="B123" t="s">
        <v>1238</v>
      </c>
      <c r="C123" t="s">
        <v>1239</v>
      </c>
      <c r="D123" t="s">
        <v>1240</v>
      </c>
      <c r="E123" s="3" t="s">
        <v>1241</v>
      </c>
      <c r="F123" t="s">
        <v>1242</v>
      </c>
    </row>
    <row r="124" spans="1:6" x14ac:dyDescent="0.25">
      <c r="A124">
        <v>41</v>
      </c>
      <c r="B124" t="s">
        <v>1229</v>
      </c>
      <c r="C124" t="s">
        <v>1230</v>
      </c>
      <c r="D124" t="s">
        <v>1231</v>
      </c>
      <c r="E124" t="s">
        <v>1232</v>
      </c>
      <c r="F124" t="s">
        <v>1233</v>
      </c>
    </row>
    <row r="125" spans="1:6" x14ac:dyDescent="0.25">
      <c r="A125">
        <v>41</v>
      </c>
      <c r="B125" t="s">
        <v>605</v>
      </c>
      <c r="C125" t="s">
        <v>1243</v>
      </c>
      <c r="D125" t="s">
        <v>1244</v>
      </c>
      <c r="F125" t="s">
        <v>1245</v>
      </c>
    </row>
    <row r="126" spans="1:6" x14ac:dyDescent="0.25">
      <c r="A126">
        <v>41</v>
      </c>
      <c r="B126" t="s">
        <v>1238</v>
      </c>
      <c r="C126" t="s">
        <v>1239</v>
      </c>
      <c r="D126" t="s">
        <v>1240</v>
      </c>
      <c r="E126" s="3" t="s">
        <v>1241</v>
      </c>
      <c r="F126" t="s">
        <v>1242</v>
      </c>
    </row>
    <row r="127" spans="1:6" x14ac:dyDescent="0.25">
      <c r="A127">
        <v>42</v>
      </c>
      <c r="B127" t="s">
        <v>1229</v>
      </c>
      <c r="C127" t="s">
        <v>1230</v>
      </c>
      <c r="D127" t="s">
        <v>1231</v>
      </c>
      <c r="E127" t="s">
        <v>1232</v>
      </c>
      <c r="F127" t="s">
        <v>1233</v>
      </c>
    </row>
    <row r="128" spans="1:6" x14ac:dyDescent="0.25">
      <c r="A128">
        <v>42</v>
      </c>
      <c r="B128" t="s">
        <v>605</v>
      </c>
      <c r="C128" t="s">
        <v>1243</v>
      </c>
      <c r="D128" t="s">
        <v>1244</v>
      </c>
      <c r="F128" t="s">
        <v>1245</v>
      </c>
    </row>
    <row r="129" spans="1:6" x14ac:dyDescent="0.25">
      <c r="A129">
        <v>42</v>
      </c>
      <c r="B129" t="s">
        <v>1249</v>
      </c>
      <c r="C129" t="s">
        <v>1250</v>
      </c>
      <c r="D129" t="s">
        <v>1305</v>
      </c>
      <c r="E129" s="3"/>
      <c r="F129" t="s">
        <v>1242</v>
      </c>
    </row>
    <row r="130" spans="1:6" x14ac:dyDescent="0.25">
      <c r="A130">
        <v>43</v>
      </c>
      <c r="B130" t="s">
        <v>1229</v>
      </c>
      <c r="C130" t="s">
        <v>1230</v>
      </c>
      <c r="D130" t="s">
        <v>1231</v>
      </c>
      <c r="E130" t="s">
        <v>1232</v>
      </c>
      <c r="F130" t="s">
        <v>1233</v>
      </c>
    </row>
    <row r="131" spans="1:6" x14ac:dyDescent="0.25">
      <c r="A131">
        <v>43</v>
      </c>
      <c r="B131" t="s">
        <v>605</v>
      </c>
      <c r="C131" t="s">
        <v>1243</v>
      </c>
      <c r="D131" t="s">
        <v>1244</v>
      </c>
      <c r="F131" t="s">
        <v>1245</v>
      </c>
    </row>
    <row r="132" spans="1:6" x14ac:dyDescent="0.25">
      <c r="A132">
        <v>43</v>
      </c>
      <c r="B132" t="s">
        <v>1249</v>
      </c>
      <c r="C132" t="s">
        <v>1250</v>
      </c>
      <c r="D132" t="s">
        <v>1305</v>
      </c>
      <c r="E132" s="3"/>
      <c r="F132" t="s">
        <v>1242</v>
      </c>
    </row>
    <row r="133" spans="1:6" x14ac:dyDescent="0.25">
      <c r="A133">
        <v>44</v>
      </c>
      <c r="B133" t="s">
        <v>1229</v>
      </c>
      <c r="C133" t="s">
        <v>1230</v>
      </c>
      <c r="D133" t="s">
        <v>1231</v>
      </c>
      <c r="E133" t="s">
        <v>1232</v>
      </c>
      <c r="F133" t="s">
        <v>1233</v>
      </c>
    </row>
    <row r="134" spans="1:6" x14ac:dyDescent="0.25">
      <c r="A134">
        <v>44</v>
      </c>
      <c r="B134" t="s">
        <v>1306</v>
      </c>
      <c r="C134" t="s">
        <v>1307</v>
      </c>
      <c r="D134" t="s">
        <v>1307</v>
      </c>
      <c r="F134" t="s">
        <v>1308</v>
      </c>
    </row>
    <row r="135" spans="1:6" x14ac:dyDescent="0.25">
      <c r="A135">
        <v>44</v>
      </c>
      <c r="B135" t="s">
        <v>1249</v>
      </c>
      <c r="C135" t="s">
        <v>1250</v>
      </c>
      <c r="D135" t="s">
        <v>1305</v>
      </c>
      <c r="E135" s="3"/>
      <c r="F135" t="s">
        <v>1242</v>
      </c>
    </row>
    <row r="136" spans="1:6" x14ac:dyDescent="0.25">
      <c r="A136">
        <v>45</v>
      </c>
      <c r="B136" t="s">
        <v>1309</v>
      </c>
      <c r="C136" t="s">
        <v>1310</v>
      </c>
      <c r="D136" t="s">
        <v>989</v>
      </c>
      <c r="E136" s="3" t="s">
        <v>1311</v>
      </c>
      <c r="F136" t="s">
        <v>1312</v>
      </c>
    </row>
    <row r="137" spans="1:6" x14ac:dyDescent="0.25">
      <c r="A137">
        <v>45</v>
      </c>
      <c r="B137" t="s">
        <v>1246</v>
      </c>
      <c r="C137" t="s">
        <v>1275</v>
      </c>
      <c r="D137" t="s">
        <v>1247</v>
      </c>
      <c r="F137" t="s">
        <v>1248</v>
      </c>
    </row>
    <row r="138" spans="1:6" x14ac:dyDescent="0.25">
      <c r="A138">
        <v>45</v>
      </c>
      <c r="B138" t="s">
        <v>1291</v>
      </c>
      <c r="C138" t="s">
        <v>1292</v>
      </c>
      <c r="D138" t="s">
        <v>1293</v>
      </c>
      <c r="E138" s="3" t="s">
        <v>1241</v>
      </c>
      <c r="F138" t="s">
        <v>1242</v>
      </c>
    </row>
    <row r="139" spans="1:6" x14ac:dyDescent="0.25">
      <c r="A139">
        <v>46</v>
      </c>
      <c r="B139" t="s">
        <v>1294</v>
      </c>
      <c r="C139" t="s">
        <v>1295</v>
      </c>
      <c r="D139" t="s">
        <v>1296</v>
      </c>
      <c r="E139" t="s">
        <v>1297</v>
      </c>
      <c r="F139" t="s">
        <v>1298</v>
      </c>
    </row>
    <row r="140" spans="1:6" x14ac:dyDescent="0.25">
      <c r="A140">
        <v>46</v>
      </c>
      <c r="B140" t="s">
        <v>1246</v>
      </c>
      <c r="C140" t="s">
        <v>1275</v>
      </c>
      <c r="D140" t="s">
        <v>1247</v>
      </c>
      <c r="F140" t="s">
        <v>1248</v>
      </c>
    </row>
    <row r="141" spans="1:6" x14ac:dyDescent="0.25">
      <c r="A141">
        <v>46</v>
      </c>
      <c r="B141" t="s">
        <v>1291</v>
      </c>
      <c r="C141" t="s">
        <v>1292</v>
      </c>
      <c r="D141" t="s">
        <v>1293</v>
      </c>
      <c r="E141" s="3" t="s">
        <v>1241</v>
      </c>
      <c r="F141" t="s">
        <v>1242</v>
      </c>
    </row>
    <row r="142" spans="1:6" x14ac:dyDescent="0.25">
      <c r="A142">
        <v>47</v>
      </c>
      <c r="B142" t="s">
        <v>1229</v>
      </c>
      <c r="C142" t="s">
        <v>1230</v>
      </c>
      <c r="D142" t="s">
        <v>1231</v>
      </c>
      <c r="E142" t="s">
        <v>1232</v>
      </c>
      <c r="F142" t="s">
        <v>1233</v>
      </c>
    </row>
    <row r="143" spans="1:6" x14ac:dyDescent="0.25">
      <c r="A143">
        <v>47</v>
      </c>
      <c r="B143" t="s">
        <v>1246</v>
      </c>
      <c r="C143" t="s">
        <v>1275</v>
      </c>
      <c r="D143" t="s">
        <v>1247</v>
      </c>
      <c r="F143" t="s">
        <v>1248</v>
      </c>
    </row>
    <row r="144" spans="1:6" x14ac:dyDescent="0.25">
      <c r="A144">
        <v>47</v>
      </c>
      <c r="B144" t="s">
        <v>1249</v>
      </c>
      <c r="C144" t="s">
        <v>1250</v>
      </c>
      <c r="D144" t="s">
        <v>1305</v>
      </c>
      <c r="E144" s="3"/>
      <c r="F144" t="s">
        <v>1242</v>
      </c>
    </row>
    <row r="145" spans="1:6" x14ac:dyDescent="0.25">
      <c r="A145">
        <v>48</v>
      </c>
      <c r="B145" t="s">
        <v>1294</v>
      </c>
      <c r="C145" t="s">
        <v>1295</v>
      </c>
      <c r="D145" t="s">
        <v>1296</v>
      </c>
      <c r="E145" t="s">
        <v>1297</v>
      </c>
      <c r="F145" t="s">
        <v>1298</v>
      </c>
    </row>
    <row r="146" spans="1:6" x14ac:dyDescent="0.25">
      <c r="A146">
        <v>48</v>
      </c>
      <c r="B146" t="s">
        <v>1246</v>
      </c>
      <c r="C146" t="s">
        <v>1275</v>
      </c>
      <c r="D146" t="s">
        <v>1247</v>
      </c>
      <c r="F146" t="s">
        <v>1248</v>
      </c>
    </row>
    <row r="147" spans="1:6" x14ac:dyDescent="0.25">
      <c r="A147">
        <v>48</v>
      </c>
      <c r="B147" t="s">
        <v>1291</v>
      </c>
      <c r="C147" t="s">
        <v>1292</v>
      </c>
      <c r="D147" t="s">
        <v>1293</v>
      </c>
      <c r="E147" s="3" t="s">
        <v>1241</v>
      </c>
      <c r="F147" t="s">
        <v>1242</v>
      </c>
    </row>
    <row r="148" spans="1:6" x14ac:dyDescent="0.25">
      <c r="A148">
        <v>49</v>
      </c>
      <c r="B148" t="s">
        <v>1229</v>
      </c>
      <c r="C148" t="s">
        <v>1230</v>
      </c>
      <c r="D148" t="s">
        <v>1231</v>
      </c>
      <c r="E148" t="s">
        <v>1232</v>
      </c>
      <c r="F148" t="s">
        <v>1233</v>
      </c>
    </row>
    <row r="149" spans="1:6" x14ac:dyDescent="0.25">
      <c r="A149">
        <v>49</v>
      </c>
      <c r="B149" t="s">
        <v>1246</v>
      </c>
      <c r="C149" t="s">
        <v>1275</v>
      </c>
      <c r="D149" t="s">
        <v>1247</v>
      </c>
      <c r="F149" t="s">
        <v>1248</v>
      </c>
    </row>
    <row r="150" spans="1:6" x14ac:dyDescent="0.25">
      <c r="A150">
        <v>49</v>
      </c>
      <c r="B150" t="s">
        <v>1291</v>
      </c>
      <c r="C150" t="s">
        <v>1292</v>
      </c>
      <c r="D150" t="s">
        <v>1293</v>
      </c>
      <c r="E150" s="3" t="s">
        <v>1241</v>
      </c>
      <c r="F150" t="s">
        <v>1242</v>
      </c>
    </row>
    <row r="151" spans="1:6" x14ac:dyDescent="0.25">
      <c r="A151">
        <v>50</v>
      </c>
      <c r="B151" t="s">
        <v>1229</v>
      </c>
      <c r="C151" t="s">
        <v>1230</v>
      </c>
      <c r="D151" t="s">
        <v>1231</v>
      </c>
      <c r="E151" t="s">
        <v>1232</v>
      </c>
      <c r="F151" t="s">
        <v>1233</v>
      </c>
    </row>
    <row r="152" spans="1:6" x14ac:dyDescent="0.25">
      <c r="A152">
        <v>50</v>
      </c>
      <c r="B152" t="s">
        <v>1301</v>
      </c>
      <c r="C152" t="s">
        <v>1302</v>
      </c>
      <c r="D152" t="s">
        <v>1303</v>
      </c>
      <c r="F152" t="s">
        <v>1304</v>
      </c>
    </row>
    <row r="153" spans="1:6" x14ac:dyDescent="0.25">
      <c r="A153">
        <v>50</v>
      </c>
      <c r="B153" t="s">
        <v>1249</v>
      </c>
      <c r="C153" t="s">
        <v>1250</v>
      </c>
      <c r="D153" t="s">
        <v>1305</v>
      </c>
      <c r="E153" s="3"/>
      <c r="F153" t="s">
        <v>1242</v>
      </c>
    </row>
    <row r="154" spans="1:6" x14ac:dyDescent="0.25">
      <c r="A154">
        <v>51</v>
      </c>
      <c r="B154" t="s">
        <v>1229</v>
      </c>
      <c r="C154" t="s">
        <v>1230</v>
      </c>
      <c r="D154" t="s">
        <v>1231</v>
      </c>
      <c r="E154" t="s">
        <v>1232</v>
      </c>
      <c r="F154" t="s">
        <v>1233</v>
      </c>
    </row>
    <row r="155" spans="1:6" x14ac:dyDescent="0.25">
      <c r="A155">
        <v>51</v>
      </c>
      <c r="B155" t="s">
        <v>1313</v>
      </c>
      <c r="C155" t="s">
        <v>1314</v>
      </c>
      <c r="D155" t="s">
        <v>1087</v>
      </c>
      <c r="F155" t="s">
        <v>1315</v>
      </c>
    </row>
    <row r="156" spans="1:6" x14ac:dyDescent="0.25">
      <c r="A156">
        <v>51</v>
      </c>
      <c r="B156" t="s">
        <v>1249</v>
      </c>
      <c r="C156" t="s">
        <v>1250</v>
      </c>
      <c r="D156" t="s">
        <v>1305</v>
      </c>
      <c r="E156" s="3"/>
      <c r="F156" t="s">
        <v>1242</v>
      </c>
    </row>
    <row r="157" spans="1:6" x14ac:dyDescent="0.25">
      <c r="A157">
        <v>52</v>
      </c>
      <c r="B157" t="s">
        <v>1229</v>
      </c>
      <c r="C157" t="s">
        <v>1230</v>
      </c>
      <c r="D157" t="s">
        <v>1231</v>
      </c>
      <c r="E157" t="s">
        <v>1232</v>
      </c>
      <c r="F157" t="s">
        <v>1233</v>
      </c>
    </row>
    <row r="158" spans="1:6" x14ac:dyDescent="0.25">
      <c r="A158">
        <v>52</v>
      </c>
      <c r="B158" t="s">
        <v>1252</v>
      </c>
      <c r="C158" t="s">
        <v>1253</v>
      </c>
      <c r="D158" t="s">
        <v>1254</v>
      </c>
      <c r="E158" t="s">
        <v>1255</v>
      </c>
      <c r="F158" t="s">
        <v>1300</v>
      </c>
    </row>
    <row r="159" spans="1:6" x14ac:dyDescent="0.25">
      <c r="A159">
        <v>52</v>
      </c>
      <c r="B159" t="s">
        <v>1249</v>
      </c>
      <c r="C159" t="s">
        <v>1250</v>
      </c>
      <c r="D159" t="s">
        <v>1305</v>
      </c>
      <c r="E159" s="3"/>
      <c r="F159" t="s">
        <v>1242</v>
      </c>
    </row>
    <row r="160" spans="1:6" x14ac:dyDescent="0.25">
      <c r="A160">
        <v>53</v>
      </c>
      <c r="B160" t="s">
        <v>1229</v>
      </c>
      <c r="C160" t="s">
        <v>1230</v>
      </c>
      <c r="D160" t="s">
        <v>1231</v>
      </c>
      <c r="E160" t="s">
        <v>1232</v>
      </c>
      <c r="F160" t="s">
        <v>1233</v>
      </c>
    </row>
    <row r="161" spans="1:6" x14ac:dyDescent="0.25">
      <c r="A161">
        <v>53</v>
      </c>
      <c r="B161" t="s">
        <v>1252</v>
      </c>
      <c r="C161" t="s">
        <v>1253</v>
      </c>
      <c r="D161" t="s">
        <v>1254</v>
      </c>
      <c r="E161" t="s">
        <v>1255</v>
      </c>
      <c r="F161" t="s">
        <v>1300</v>
      </c>
    </row>
    <row r="162" spans="1:6" x14ac:dyDescent="0.25">
      <c r="A162">
        <v>53</v>
      </c>
      <c r="B162" t="s">
        <v>1249</v>
      </c>
      <c r="C162" t="s">
        <v>1250</v>
      </c>
      <c r="D162" t="s">
        <v>1305</v>
      </c>
      <c r="E162" s="3"/>
      <c r="F162" t="s">
        <v>1242</v>
      </c>
    </row>
    <row r="163" spans="1:6" x14ac:dyDescent="0.25">
      <c r="A163">
        <v>54</v>
      </c>
      <c r="B163" t="s">
        <v>1229</v>
      </c>
      <c r="C163" t="s">
        <v>1230</v>
      </c>
      <c r="D163" t="s">
        <v>1231</v>
      </c>
      <c r="E163" t="s">
        <v>1232</v>
      </c>
      <c r="F163" t="s">
        <v>1233</v>
      </c>
    </row>
    <row r="164" spans="1:6" x14ac:dyDescent="0.25">
      <c r="A164">
        <v>54</v>
      </c>
      <c r="B164" t="s">
        <v>1252</v>
      </c>
      <c r="C164" t="s">
        <v>1253</v>
      </c>
      <c r="D164" t="s">
        <v>1254</v>
      </c>
      <c r="E164" t="s">
        <v>1255</v>
      </c>
      <c r="F164" t="s">
        <v>1300</v>
      </c>
    </row>
    <row r="165" spans="1:6" x14ac:dyDescent="0.25">
      <c r="A165">
        <v>54</v>
      </c>
      <c r="B165" t="s">
        <v>1238</v>
      </c>
      <c r="C165" t="s">
        <v>1239</v>
      </c>
      <c r="D165" t="s">
        <v>1240</v>
      </c>
      <c r="E165" s="3" t="s">
        <v>1241</v>
      </c>
      <c r="F165" t="s">
        <v>1242</v>
      </c>
    </row>
    <row r="166" spans="1:6" x14ac:dyDescent="0.25">
      <c r="A166">
        <v>55</v>
      </c>
      <c r="B166" t="s">
        <v>1294</v>
      </c>
      <c r="C166" t="s">
        <v>1295</v>
      </c>
      <c r="D166" t="s">
        <v>1296</v>
      </c>
      <c r="E166" t="s">
        <v>1297</v>
      </c>
      <c r="F166" t="s">
        <v>1298</v>
      </c>
    </row>
    <row r="167" spans="1:6" x14ac:dyDescent="0.25">
      <c r="A167">
        <v>55</v>
      </c>
      <c r="B167" t="s">
        <v>1316</v>
      </c>
      <c r="C167" t="s">
        <v>1317</v>
      </c>
      <c r="D167" t="s">
        <v>514</v>
      </c>
      <c r="F167" t="s">
        <v>1318</v>
      </c>
    </row>
    <row r="168" spans="1:6" x14ac:dyDescent="0.25">
      <c r="A168">
        <v>55</v>
      </c>
      <c r="B168" t="s">
        <v>1291</v>
      </c>
      <c r="C168" t="s">
        <v>1292</v>
      </c>
      <c r="D168" t="s">
        <v>1293</v>
      </c>
      <c r="E168" s="3" t="s">
        <v>1241</v>
      </c>
      <c r="F168" t="s">
        <v>1242</v>
      </c>
    </row>
    <row r="169" spans="1:6" x14ac:dyDescent="0.25">
      <c r="A169">
        <v>56</v>
      </c>
      <c r="B169" t="s">
        <v>1294</v>
      </c>
      <c r="C169" t="s">
        <v>1295</v>
      </c>
      <c r="D169" t="s">
        <v>1296</v>
      </c>
      <c r="E169" t="s">
        <v>1297</v>
      </c>
      <c r="F169" t="s">
        <v>1298</v>
      </c>
    </row>
    <row r="170" spans="1:6" x14ac:dyDescent="0.25">
      <c r="A170">
        <v>56</v>
      </c>
      <c r="B170" t="s">
        <v>1246</v>
      </c>
      <c r="C170" t="s">
        <v>1275</v>
      </c>
      <c r="D170" t="s">
        <v>1247</v>
      </c>
      <c r="F170" t="s">
        <v>1248</v>
      </c>
    </row>
    <row r="171" spans="1:6" x14ac:dyDescent="0.25">
      <c r="A171">
        <v>56</v>
      </c>
      <c r="B171" t="s">
        <v>1238</v>
      </c>
      <c r="C171" t="s">
        <v>1239</v>
      </c>
      <c r="D171" t="s">
        <v>1240</v>
      </c>
      <c r="E171" s="3" t="s">
        <v>1241</v>
      </c>
      <c r="F171" t="s">
        <v>1242</v>
      </c>
    </row>
    <row r="172" spans="1:6" x14ac:dyDescent="0.25">
      <c r="A172">
        <v>57</v>
      </c>
      <c r="B172" t="s">
        <v>1294</v>
      </c>
      <c r="C172" t="s">
        <v>1295</v>
      </c>
      <c r="D172" t="s">
        <v>1296</v>
      </c>
      <c r="E172" t="s">
        <v>1297</v>
      </c>
      <c r="F172" t="s">
        <v>1298</v>
      </c>
    </row>
    <row r="173" spans="1:6" x14ac:dyDescent="0.25">
      <c r="A173">
        <v>57</v>
      </c>
      <c r="B173" t="s">
        <v>1246</v>
      </c>
      <c r="C173" t="s">
        <v>1275</v>
      </c>
      <c r="D173" t="s">
        <v>1247</v>
      </c>
      <c r="F173" t="s">
        <v>1248</v>
      </c>
    </row>
    <row r="174" spans="1:6" x14ac:dyDescent="0.25">
      <c r="A174">
        <v>57</v>
      </c>
      <c r="B174" t="s">
        <v>1291</v>
      </c>
      <c r="C174" t="s">
        <v>1292</v>
      </c>
      <c r="D174" t="s">
        <v>1293</v>
      </c>
      <c r="E174" s="3"/>
      <c r="F174" t="s">
        <v>1242</v>
      </c>
    </row>
    <row r="175" spans="1:6" x14ac:dyDescent="0.25">
      <c r="A175">
        <v>58</v>
      </c>
      <c r="B175" t="s">
        <v>1294</v>
      </c>
      <c r="C175" t="s">
        <v>1295</v>
      </c>
      <c r="D175" t="s">
        <v>1296</v>
      </c>
      <c r="E175" t="s">
        <v>1297</v>
      </c>
      <c r="F175" t="s">
        <v>1298</v>
      </c>
    </row>
    <row r="176" spans="1:6" x14ac:dyDescent="0.25">
      <c r="A176">
        <v>58</v>
      </c>
      <c r="B176" t="s">
        <v>1246</v>
      </c>
      <c r="C176" t="s">
        <v>1275</v>
      </c>
      <c r="D176" t="s">
        <v>1247</v>
      </c>
      <c r="F176" t="s">
        <v>1248</v>
      </c>
    </row>
    <row r="177" spans="1:6" x14ac:dyDescent="0.25">
      <c r="A177">
        <v>58</v>
      </c>
      <c r="B177" t="s">
        <v>1291</v>
      </c>
      <c r="C177" t="s">
        <v>1292</v>
      </c>
      <c r="D177" t="s">
        <v>1293</v>
      </c>
      <c r="E177" s="3"/>
      <c r="F177" t="s">
        <v>1242</v>
      </c>
    </row>
    <row r="178" spans="1:6" x14ac:dyDescent="0.25">
      <c r="A178">
        <v>59</v>
      </c>
      <c r="B178" t="s">
        <v>1294</v>
      </c>
      <c r="C178" t="s">
        <v>1295</v>
      </c>
      <c r="D178" t="s">
        <v>1296</v>
      </c>
      <c r="E178" t="s">
        <v>1297</v>
      </c>
      <c r="F178" t="s">
        <v>1298</v>
      </c>
    </row>
    <row r="179" spans="1:6" x14ac:dyDescent="0.25">
      <c r="A179">
        <v>59</v>
      </c>
      <c r="B179" t="s">
        <v>1246</v>
      </c>
      <c r="C179" t="s">
        <v>1144</v>
      </c>
      <c r="D179" t="s">
        <v>1247</v>
      </c>
      <c r="F179" t="s">
        <v>1248</v>
      </c>
    </row>
    <row r="180" spans="1:6" x14ac:dyDescent="0.25">
      <c r="A180">
        <v>59</v>
      </c>
      <c r="B180" t="s">
        <v>1291</v>
      </c>
      <c r="C180" t="s">
        <v>1292</v>
      </c>
      <c r="D180" t="s">
        <v>1293</v>
      </c>
      <c r="E180" s="3"/>
      <c r="F180" t="s">
        <v>1242</v>
      </c>
    </row>
    <row r="181" spans="1:6" x14ac:dyDescent="0.25">
      <c r="A181">
        <v>60</v>
      </c>
      <c r="B181" t="s">
        <v>1294</v>
      </c>
      <c r="C181" t="s">
        <v>1295</v>
      </c>
      <c r="D181" t="s">
        <v>1296</v>
      </c>
      <c r="E181" t="s">
        <v>1297</v>
      </c>
      <c r="F181" t="s">
        <v>1298</v>
      </c>
    </row>
    <row r="182" spans="1:6" x14ac:dyDescent="0.25">
      <c r="A182">
        <v>60</v>
      </c>
      <c r="B182" t="s">
        <v>1246</v>
      </c>
      <c r="C182" t="s">
        <v>1144</v>
      </c>
      <c r="D182" t="s">
        <v>1247</v>
      </c>
      <c r="F182" t="s">
        <v>1248</v>
      </c>
    </row>
    <row r="183" spans="1:6" x14ac:dyDescent="0.25">
      <c r="A183">
        <v>60</v>
      </c>
      <c r="B183" t="s">
        <v>1291</v>
      </c>
      <c r="C183" t="s">
        <v>1292</v>
      </c>
      <c r="D183" t="s">
        <v>1293</v>
      </c>
      <c r="E183" s="3"/>
      <c r="F183" t="s">
        <v>1242</v>
      </c>
    </row>
    <row r="184" spans="1:6" x14ac:dyDescent="0.25">
      <c r="A184">
        <v>61</v>
      </c>
      <c r="B184" t="s">
        <v>1229</v>
      </c>
      <c r="C184" t="s">
        <v>1230</v>
      </c>
      <c r="D184" t="s">
        <v>1231</v>
      </c>
      <c r="E184" t="s">
        <v>1232</v>
      </c>
      <c r="F184" t="s">
        <v>1233</v>
      </c>
    </row>
    <row r="185" spans="1:6" x14ac:dyDescent="0.25">
      <c r="A185">
        <v>61</v>
      </c>
      <c r="B185" t="s">
        <v>1294</v>
      </c>
      <c r="C185" t="s">
        <v>1295</v>
      </c>
      <c r="D185" t="s">
        <v>1296</v>
      </c>
      <c r="E185" t="s">
        <v>1297</v>
      </c>
      <c r="F185" t="s">
        <v>1298</v>
      </c>
    </row>
    <row r="186" spans="1:6" x14ac:dyDescent="0.25">
      <c r="A186">
        <v>61</v>
      </c>
      <c r="B186" t="s">
        <v>1291</v>
      </c>
      <c r="C186" t="s">
        <v>1292</v>
      </c>
      <c r="D186" t="s">
        <v>1293</v>
      </c>
      <c r="E186" s="3"/>
      <c r="F186" t="s">
        <v>1242</v>
      </c>
    </row>
    <row r="187" spans="1:6" x14ac:dyDescent="0.25">
      <c r="A187">
        <v>62</v>
      </c>
      <c r="B187" t="s">
        <v>1294</v>
      </c>
      <c r="C187" t="s">
        <v>1295</v>
      </c>
      <c r="D187" t="s">
        <v>1296</v>
      </c>
      <c r="E187" t="s">
        <v>1297</v>
      </c>
      <c r="F187" t="s">
        <v>1298</v>
      </c>
    </row>
    <row r="188" spans="1:6" x14ac:dyDescent="0.25">
      <c r="A188">
        <v>62</v>
      </c>
      <c r="B188" t="s">
        <v>1252</v>
      </c>
      <c r="C188" t="s">
        <v>1253</v>
      </c>
      <c r="D188" t="s">
        <v>1254</v>
      </c>
      <c r="E188" t="s">
        <v>1255</v>
      </c>
      <c r="F188" t="s">
        <v>1300</v>
      </c>
    </row>
    <row r="189" spans="1:6" x14ac:dyDescent="0.25">
      <c r="A189">
        <v>62</v>
      </c>
      <c r="B189" t="s">
        <v>1291</v>
      </c>
      <c r="C189" t="s">
        <v>1292</v>
      </c>
      <c r="D189" t="s">
        <v>1293</v>
      </c>
      <c r="E189" s="3"/>
      <c r="F189" t="s">
        <v>1242</v>
      </c>
    </row>
    <row r="190" spans="1:6" x14ac:dyDescent="0.25">
      <c r="A190">
        <v>63</v>
      </c>
      <c r="B190" t="s">
        <v>1294</v>
      </c>
      <c r="C190" t="s">
        <v>1295</v>
      </c>
      <c r="D190" t="s">
        <v>1296</v>
      </c>
      <c r="E190" t="s">
        <v>1297</v>
      </c>
      <c r="F190" t="s">
        <v>1298</v>
      </c>
    </row>
    <row r="191" spans="1:6" x14ac:dyDescent="0.25">
      <c r="A191">
        <v>63</v>
      </c>
      <c r="B191" t="s">
        <v>1246</v>
      </c>
      <c r="C191" t="s">
        <v>1144</v>
      </c>
      <c r="D191" t="s">
        <v>1247</v>
      </c>
      <c r="F191" t="s">
        <v>1248</v>
      </c>
    </row>
    <row r="192" spans="1:6" x14ac:dyDescent="0.25">
      <c r="A192">
        <v>63</v>
      </c>
      <c r="B192" t="s">
        <v>1291</v>
      </c>
      <c r="C192" t="s">
        <v>1292</v>
      </c>
      <c r="D192" t="s">
        <v>1293</v>
      </c>
      <c r="E192" s="3"/>
      <c r="F192" t="s">
        <v>1242</v>
      </c>
    </row>
    <row r="193" spans="1:6" x14ac:dyDescent="0.25">
      <c r="A193">
        <v>64</v>
      </c>
      <c r="B193" t="s">
        <v>1229</v>
      </c>
      <c r="C193" t="s">
        <v>1230</v>
      </c>
      <c r="D193" t="s">
        <v>1231</v>
      </c>
      <c r="E193" t="s">
        <v>1232</v>
      </c>
      <c r="F193" t="s">
        <v>1233</v>
      </c>
    </row>
    <row r="194" spans="1:6" x14ac:dyDescent="0.25">
      <c r="A194">
        <v>64</v>
      </c>
      <c r="B194" t="s">
        <v>1319</v>
      </c>
      <c r="C194" t="s">
        <v>1293</v>
      </c>
      <c r="D194" t="s">
        <v>1320</v>
      </c>
      <c r="F194" t="s">
        <v>1237</v>
      </c>
    </row>
    <row r="195" spans="1:6" x14ac:dyDescent="0.25">
      <c r="A195">
        <v>64</v>
      </c>
      <c r="B195" t="s">
        <v>1266</v>
      </c>
      <c r="C195" t="s">
        <v>480</v>
      </c>
      <c r="D195" t="s">
        <v>1177</v>
      </c>
      <c r="E195" s="3"/>
      <c r="F195" t="s">
        <v>1242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83"/>
  <sheetViews>
    <sheetView topLeftCell="A3" workbookViewId="0">
      <selection activeCell="D14" sqref="D1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252</v>
      </c>
    </row>
    <row r="5" spans="1:2" x14ac:dyDescent="0.25">
      <c r="A5">
        <v>2</v>
      </c>
      <c r="B5">
        <v>205</v>
      </c>
    </row>
    <row r="6" spans="1:2" x14ac:dyDescent="0.25">
      <c r="A6">
        <v>3</v>
      </c>
      <c r="B6">
        <v>244</v>
      </c>
    </row>
    <row r="7" spans="1:2" x14ac:dyDescent="0.25">
      <c r="A7">
        <v>3</v>
      </c>
      <c r="B7">
        <v>246</v>
      </c>
    </row>
    <row r="8" spans="1:2" x14ac:dyDescent="0.25">
      <c r="A8">
        <v>4</v>
      </c>
      <c r="B8" s="3">
        <v>508</v>
      </c>
    </row>
    <row r="9" spans="1:2" x14ac:dyDescent="0.25">
      <c r="A9">
        <v>5</v>
      </c>
      <c r="B9">
        <v>518</v>
      </c>
    </row>
    <row r="10" spans="1:2" x14ac:dyDescent="0.25">
      <c r="A10">
        <v>6</v>
      </c>
      <c r="B10">
        <v>350</v>
      </c>
    </row>
    <row r="11" spans="1:2" x14ac:dyDescent="0.25">
      <c r="A11">
        <v>7</v>
      </c>
      <c r="B11">
        <v>351</v>
      </c>
    </row>
    <row r="12" spans="1:2" x14ac:dyDescent="0.25">
      <c r="A12">
        <v>8</v>
      </c>
      <c r="B12">
        <v>517</v>
      </c>
    </row>
    <row r="13" spans="1:2" x14ac:dyDescent="0.25">
      <c r="A13">
        <v>9</v>
      </c>
      <c r="B13">
        <v>675</v>
      </c>
    </row>
    <row r="14" spans="1:2" x14ac:dyDescent="0.25">
      <c r="A14">
        <v>10</v>
      </c>
      <c r="B14" s="10" t="s">
        <v>1321</v>
      </c>
    </row>
    <row r="15" spans="1:2" x14ac:dyDescent="0.25">
      <c r="A15">
        <v>11</v>
      </c>
      <c r="B15" s="10">
        <v>531</v>
      </c>
    </row>
    <row r="16" spans="1:2" x14ac:dyDescent="0.25">
      <c r="A16">
        <v>12</v>
      </c>
      <c r="B16" s="10">
        <v>352</v>
      </c>
    </row>
    <row r="17" spans="1:2" x14ac:dyDescent="0.25">
      <c r="A17">
        <v>13</v>
      </c>
      <c r="B17" s="10">
        <v>449</v>
      </c>
    </row>
    <row r="18" spans="1:2" x14ac:dyDescent="0.25">
      <c r="A18">
        <v>14</v>
      </c>
      <c r="B18" s="10">
        <v>444</v>
      </c>
    </row>
    <row r="19" spans="1:2" x14ac:dyDescent="0.25">
      <c r="A19">
        <v>15</v>
      </c>
      <c r="B19" s="10">
        <v>363</v>
      </c>
    </row>
    <row r="20" spans="1:2" x14ac:dyDescent="0.25">
      <c r="A20">
        <v>16</v>
      </c>
      <c r="B20" s="10">
        <v>509</v>
      </c>
    </row>
    <row r="21" spans="1:2" x14ac:dyDescent="0.25">
      <c r="A21">
        <v>17</v>
      </c>
      <c r="B21" s="10">
        <v>355</v>
      </c>
    </row>
    <row r="22" spans="1:2" x14ac:dyDescent="0.25">
      <c r="A22">
        <v>18</v>
      </c>
      <c r="B22" s="10">
        <v>530</v>
      </c>
    </row>
    <row r="23" spans="1:2" x14ac:dyDescent="0.25">
      <c r="A23">
        <v>19</v>
      </c>
      <c r="B23" s="10">
        <v>247</v>
      </c>
    </row>
    <row r="24" spans="1:2" x14ac:dyDescent="0.25">
      <c r="A24">
        <v>20</v>
      </c>
      <c r="B24" s="10">
        <v>201</v>
      </c>
    </row>
    <row r="25" spans="1:2" x14ac:dyDescent="0.25">
      <c r="A25">
        <v>21</v>
      </c>
      <c r="B25" s="10">
        <v>515</v>
      </c>
    </row>
    <row r="26" spans="1:2" x14ac:dyDescent="0.25">
      <c r="A26">
        <v>22</v>
      </c>
      <c r="B26" s="10">
        <v>244</v>
      </c>
    </row>
    <row r="27" spans="1:2" x14ac:dyDescent="0.25">
      <c r="A27">
        <v>23</v>
      </c>
      <c r="B27" s="10">
        <v>355</v>
      </c>
    </row>
    <row r="28" spans="1:2" x14ac:dyDescent="0.25">
      <c r="A28">
        <v>24</v>
      </c>
      <c r="B28" s="10">
        <v>710</v>
      </c>
    </row>
    <row r="29" spans="1:2" x14ac:dyDescent="0.25">
      <c r="A29">
        <v>25</v>
      </c>
      <c r="B29" s="10">
        <v>710</v>
      </c>
    </row>
    <row r="30" spans="1:2" x14ac:dyDescent="0.25">
      <c r="A30">
        <v>26</v>
      </c>
      <c r="B30" s="10">
        <v>341</v>
      </c>
    </row>
    <row r="31" spans="1:2" x14ac:dyDescent="0.25">
      <c r="A31">
        <v>27</v>
      </c>
      <c r="B31" s="10">
        <v>517</v>
      </c>
    </row>
    <row r="32" spans="1:2" x14ac:dyDescent="0.25">
      <c r="A32">
        <v>28</v>
      </c>
      <c r="B32" s="10">
        <v>675</v>
      </c>
    </row>
    <row r="33" spans="1:2" x14ac:dyDescent="0.25">
      <c r="A33">
        <v>29</v>
      </c>
      <c r="B33" s="10">
        <v>501</v>
      </c>
    </row>
    <row r="34" spans="1:2" x14ac:dyDescent="0.25">
      <c r="A34">
        <v>30</v>
      </c>
      <c r="B34" s="10">
        <v>534</v>
      </c>
    </row>
    <row r="35" spans="1:2" x14ac:dyDescent="0.25">
      <c r="A35">
        <v>30</v>
      </c>
      <c r="B35" s="10">
        <v>531</v>
      </c>
    </row>
    <row r="36" spans="1:2" x14ac:dyDescent="0.25">
      <c r="A36">
        <v>30</v>
      </c>
      <c r="B36" s="10">
        <v>549</v>
      </c>
    </row>
    <row r="37" spans="1:2" x14ac:dyDescent="0.25">
      <c r="A37">
        <v>30</v>
      </c>
      <c r="B37" s="10">
        <v>507</v>
      </c>
    </row>
    <row r="38" spans="1:2" x14ac:dyDescent="0.25">
      <c r="A38">
        <v>31</v>
      </c>
      <c r="B38" s="10">
        <v>530</v>
      </c>
    </row>
    <row r="39" spans="1:2" x14ac:dyDescent="0.25">
      <c r="A39">
        <v>31</v>
      </c>
      <c r="B39" s="10">
        <v>555</v>
      </c>
    </row>
    <row r="40" spans="1:2" x14ac:dyDescent="0.25">
      <c r="A40">
        <v>32</v>
      </c>
      <c r="B40" s="10">
        <v>366</v>
      </c>
    </row>
    <row r="41" spans="1:2" x14ac:dyDescent="0.25">
      <c r="A41">
        <v>33</v>
      </c>
      <c r="B41" s="10">
        <v>673</v>
      </c>
    </row>
    <row r="42" spans="1:2" x14ac:dyDescent="0.25">
      <c r="A42">
        <v>34</v>
      </c>
      <c r="B42" s="10">
        <v>326</v>
      </c>
    </row>
    <row r="43" spans="1:2" x14ac:dyDescent="0.25">
      <c r="A43">
        <v>35</v>
      </c>
      <c r="B43" s="10">
        <v>355</v>
      </c>
    </row>
    <row r="44" spans="1:2" x14ac:dyDescent="0.25">
      <c r="A44">
        <v>36</v>
      </c>
      <c r="B44" s="10">
        <v>673</v>
      </c>
    </row>
    <row r="45" spans="1:2" x14ac:dyDescent="0.25">
      <c r="A45">
        <v>37</v>
      </c>
      <c r="B45" s="10">
        <v>673</v>
      </c>
    </row>
    <row r="46" spans="1:2" x14ac:dyDescent="0.25">
      <c r="A46">
        <v>38</v>
      </c>
      <c r="B46" s="10">
        <v>673</v>
      </c>
    </row>
    <row r="47" spans="1:2" x14ac:dyDescent="0.25">
      <c r="A47">
        <v>39</v>
      </c>
      <c r="B47" s="10">
        <v>555</v>
      </c>
    </row>
    <row r="48" spans="1:2" x14ac:dyDescent="0.25">
      <c r="A48">
        <v>40</v>
      </c>
      <c r="B48" s="10">
        <v>502</v>
      </c>
    </row>
    <row r="49" spans="1:2" x14ac:dyDescent="0.25">
      <c r="A49">
        <v>40</v>
      </c>
      <c r="B49" s="10">
        <v>502</v>
      </c>
    </row>
    <row r="50" spans="1:2" x14ac:dyDescent="0.25">
      <c r="A50">
        <v>40</v>
      </c>
      <c r="B50" s="10">
        <v>249</v>
      </c>
    </row>
    <row r="51" spans="1:2" x14ac:dyDescent="0.25">
      <c r="A51">
        <v>41</v>
      </c>
      <c r="B51" s="10">
        <v>673</v>
      </c>
    </row>
    <row r="52" spans="1:2" x14ac:dyDescent="0.25">
      <c r="A52">
        <v>42</v>
      </c>
      <c r="B52" s="10">
        <v>673</v>
      </c>
    </row>
    <row r="53" spans="1:2" x14ac:dyDescent="0.25">
      <c r="A53">
        <v>43</v>
      </c>
      <c r="B53" s="10">
        <v>673</v>
      </c>
    </row>
    <row r="54" spans="1:2" x14ac:dyDescent="0.25">
      <c r="A54">
        <v>44</v>
      </c>
      <c r="B54" s="10">
        <v>654</v>
      </c>
    </row>
    <row r="55" spans="1:2" x14ac:dyDescent="0.25">
      <c r="A55">
        <v>45</v>
      </c>
      <c r="B55" s="10">
        <v>516</v>
      </c>
    </row>
    <row r="56" spans="1:2" x14ac:dyDescent="0.25">
      <c r="A56">
        <v>45</v>
      </c>
      <c r="B56" s="10">
        <v>515</v>
      </c>
    </row>
    <row r="57" spans="1:2" x14ac:dyDescent="0.25">
      <c r="A57">
        <v>45</v>
      </c>
      <c r="B57" s="10">
        <v>501</v>
      </c>
    </row>
    <row r="58" spans="1:2" x14ac:dyDescent="0.25">
      <c r="A58">
        <v>45</v>
      </c>
      <c r="B58" s="10">
        <v>507</v>
      </c>
    </row>
    <row r="59" spans="1:2" x14ac:dyDescent="0.25">
      <c r="A59">
        <v>46</v>
      </c>
      <c r="B59" s="10">
        <v>509</v>
      </c>
    </row>
    <row r="60" spans="1:2" x14ac:dyDescent="0.25">
      <c r="A60">
        <v>47</v>
      </c>
      <c r="B60" s="10">
        <v>201</v>
      </c>
    </row>
    <row r="61" spans="1:2" x14ac:dyDescent="0.25">
      <c r="A61">
        <v>48</v>
      </c>
      <c r="B61" s="10">
        <v>237</v>
      </c>
    </row>
    <row r="62" spans="1:2" x14ac:dyDescent="0.25">
      <c r="A62">
        <v>49</v>
      </c>
      <c r="B62" s="10">
        <v>237</v>
      </c>
    </row>
    <row r="63" spans="1:2" x14ac:dyDescent="0.25">
      <c r="A63">
        <v>50</v>
      </c>
      <c r="B63" s="10">
        <v>507</v>
      </c>
    </row>
    <row r="64" spans="1:2" x14ac:dyDescent="0.25">
      <c r="A64">
        <v>51</v>
      </c>
      <c r="B64" s="10">
        <v>507</v>
      </c>
    </row>
    <row r="65" spans="1:2" x14ac:dyDescent="0.25">
      <c r="A65">
        <v>52</v>
      </c>
      <c r="B65" s="10">
        <v>443</v>
      </c>
    </row>
    <row r="66" spans="1:2" x14ac:dyDescent="0.25">
      <c r="A66">
        <v>53</v>
      </c>
      <c r="B66" s="10">
        <v>215</v>
      </c>
    </row>
    <row r="67" spans="1:2" x14ac:dyDescent="0.25">
      <c r="A67">
        <v>54</v>
      </c>
      <c r="B67" s="10">
        <v>515</v>
      </c>
    </row>
    <row r="68" spans="1:2" x14ac:dyDescent="0.25">
      <c r="A68">
        <v>55</v>
      </c>
      <c r="B68" s="10">
        <v>244</v>
      </c>
    </row>
    <row r="69" spans="1:2" x14ac:dyDescent="0.25">
      <c r="A69">
        <v>55</v>
      </c>
      <c r="B69" s="10">
        <v>246</v>
      </c>
    </row>
    <row r="70" spans="1:2" x14ac:dyDescent="0.25">
      <c r="A70">
        <v>56</v>
      </c>
      <c r="B70" s="10">
        <v>515</v>
      </c>
    </row>
    <row r="71" spans="1:2" x14ac:dyDescent="0.25">
      <c r="A71">
        <v>57</v>
      </c>
      <c r="B71" s="10">
        <v>515</v>
      </c>
    </row>
    <row r="72" spans="1:2" x14ac:dyDescent="0.25">
      <c r="A72">
        <v>58</v>
      </c>
      <c r="B72" s="10">
        <v>515</v>
      </c>
    </row>
    <row r="73" spans="1:2" x14ac:dyDescent="0.25">
      <c r="A73">
        <v>59</v>
      </c>
      <c r="B73" s="10">
        <v>515</v>
      </c>
    </row>
    <row r="74" spans="1:2" x14ac:dyDescent="0.25">
      <c r="A74">
        <v>59</v>
      </c>
      <c r="B74" s="10">
        <v>508</v>
      </c>
    </row>
    <row r="75" spans="1:2" x14ac:dyDescent="0.25">
      <c r="A75">
        <v>60</v>
      </c>
      <c r="B75" s="10">
        <v>515</v>
      </c>
    </row>
    <row r="76" spans="1:2" x14ac:dyDescent="0.25">
      <c r="A76">
        <v>60</v>
      </c>
      <c r="B76" s="10">
        <v>508</v>
      </c>
    </row>
    <row r="77" spans="1:2" x14ac:dyDescent="0.25">
      <c r="A77">
        <v>61</v>
      </c>
      <c r="B77" s="10">
        <v>238</v>
      </c>
    </row>
    <row r="78" spans="1:2" x14ac:dyDescent="0.25">
      <c r="A78">
        <v>61</v>
      </c>
      <c r="B78" s="10">
        <v>240</v>
      </c>
    </row>
    <row r="79" spans="1:2" x14ac:dyDescent="0.25">
      <c r="A79">
        <v>61</v>
      </c>
      <c r="B79" s="10">
        <v>246</v>
      </c>
    </row>
    <row r="80" spans="1:2" x14ac:dyDescent="0.25">
      <c r="A80">
        <v>62</v>
      </c>
      <c r="B80" s="10">
        <v>213</v>
      </c>
    </row>
    <row r="81" spans="1:2" x14ac:dyDescent="0.25">
      <c r="A81">
        <v>63</v>
      </c>
      <c r="B81" s="10">
        <v>514</v>
      </c>
    </row>
    <row r="82" spans="1:2" x14ac:dyDescent="0.25">
      <c r="A82">
        <v>64</v>
      </c>
      <c r="B82" s="10">
        <v>314</v>
      </c>
    </row>
    <row r="83" spans="1:2" x14ac:dyDescent="0.25">
      <c r="A83">
        <v>64</v>
      </c>
      <c r="B83" s="10">
        <v>320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67"/>
  <sheetViews>
    <sheetView topLeftCell="A3" workbookViewId="0">
      <selection activeCell="D7" sqref="D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1228</v>
      </c>
      <c r="C4" t="s">
        <v>1228</v>
      </c>
    </row>
    <row r="5" spans="1:5" x14ac:dyDescent="0.25">
      <c r="A5">
        <v>2</v>
      </c>
      <c r="B5" t="s">
        <v>1228</v>
      </c>
      <c r="C5" t="s">
        <v>1228</v>
      </c>
    </row>
    <row r="6" spans="1:5" x14ac:dyDescent="0.25">
      <c r="A6">
        <v>3</v>
      </c>
      <c r="B6" t="s">
        <v>1228</v>
      </c>
      <c r="C6" t="s">
        <v>1228</v>
      </c>
    </row>
    <row r="7" spans="1:5" x14ac:dyDescent="0.25">
      <c r="A7">
        <v>4</v>
      </c>
      <c r="B7" t="s">
        <v>1228</v>
      </c>
      <c r="C7" t="s">
        <v>1228</v>
      </c>
    </row>
    <row r="8" spans="1:5" x14ac:dyDescent="0.25">
      <c r="A8">
        <v>5</v>
      </c>
      <c r="B8" t="s">
        <v>1228</v>
      </c>
      <c r="C8" t="s">
        <v>1228</v>
      </c>
    </row>
    <row r="9" spans="1:5" x14ac:dyDescent="0.25">
      <c r="A9">
        <v>6</v>
      </c>
      <c r="B9" t="s">
        <v>1228</v>
      </c>
      <c r="C9" t="s">
        <v>1228</v>
      </c>
    </row>
    <row r="10" spans="1:5" x14ac:dyDescent="0.25">
      <c r="A10">
        <v>7</v>
      </c>
      <c r="B10" t="s">
        <v>1228</v>
      </c>
      <c r="C10" t="s">
        <v>1228</v>
      </c>
    </row>
    <row r="11" spans="1:5" x14ac:dyDescent="0.25">
      <c r="A11">
        <v>8</v>
      </c>
      <c r="B11" t="s">
        <v>1228</v>
      </c>
      <c r="C11" t="s">
        <v>1228</v>
      </c>
    </row>
    <row r="12" spans="1:5" x14ac:dyDescent="0.25">
      <c r="A12">
        <v>9</v>
      </c>
      <c r="B12" t="s">
        <v>1228</v>
      </c>
      <c r="C12" t="s">
        <v>1228</v>
      </c>
    </row>
    <row r="13" spans="1:5" x14ac:dyDescent="0.25">
      <c r="A13">
        <v>10</v>
      </c>
      <c r="B13" t="s">
        <v>1228</v>
      </c>
      <c r="C13" t="s">
        <v>1228</v>
      </c>
    </row>
    <row r="14" spans="1:5" x14ac:dyDescent="0.25">
      <c r="A14">
        <v>11</v>
      </c>
      <c r="B14" t="s">
        <v>1228</v>
      </c>
      <c r="C14" t="s">
        <v>1228</v>
      </c>
    </row>
    <row r="15" spans="1:5" x14ac:dyDescent="0.25">
      <c r="A15">
        <v>12</v>
      </c>
      <c r="B15" t="s">
        <v>1228</v>
      </c>
      <c r="C15" t="s">
        <v>1228</v>
      </c>
    </row>
    <row r="16" spans="1:5" x14ac:dyDescent="0.25">
      <c r="A16">
        <v>13</v>
      </c>
      <c r="B16" t="s">
        <v>1228</v>
      </c>
      <c r="C16" t="s">
        <v>1228</v>
      </c>
    </row>
    <row r="17" spans="1:3" x14ac:dyDescent="0.25">
      <c r="A17">
        <v>14</v>
      </c>
      <c r="B17" t="s">
        <v>1228</v>
      </c>
      <c r="C17" t="s">
        <v>1228</v>
      </c>
    </row>
    <row r="18" spans="1:3" x14ac:dyDescent="0.25">
      <c r="A18">
        <v>15</v>
      </c>
      <c r="B18" t="s">
        <v>1228</v>
      </c>
      <c r="C18" t="s">
        <v>1228</v>
      </c>
    </row>
    <row r="19" spans="1:3" x14ac:dyDescent="0.25">
      <c r="A19">
        <v>16</v>
      </c>
      <c r="B19" t="s">
        <v>1228</v>
      </c>
      <c r="C19" t="s">
        <v>1228</v>
      </c>
    </row>
    <row r="20" spans="1:3" x14ac:dyDescent="0.25">
      <c r="A20">
        <v>17</v>
      </c>
      <c r="B20" t="s">
        <v>1228</v>
      </c>
      <c r="C20" t="s">
        <v>1228</v>
      </c>
    </row>
    <row r="21" spans="1:3" x14ac:dyDescent="0.25">
      <c r="A21">
        <v>18</v>
      </c>
      <c r="B21" t="s">
        <v>1228</v>
      </c>
      <c r="C21" t="s">
        <v>1228</v>
      </c>
    </row>
    <row r="22" spans="1:3" x14ac:dyDescent="0.25">
      <c r="A22">
        <v>19</v>
      </c>
      <c r="B22" t="s">
        <v>1228</v>
      </c>
      <c r="C22" t="s">
        <v>1228</v>
      </c>
    </row>
    <row r="23" spans="1:3" x14ac:dyDescent="0.25">
      <c r="A23">
        <v>20</v>
      </c>
      <c r="B23" t="s">
        <v>1228</v>
      </c>
      <c r="C23" t="s">
        <v>1228</v>
      </c>
    </row>
    <row r="24" spans="1:3" x14ac:dyDescent="0.25">
      <c r="A24">
        <v>21</v>
      </c>
      <c r="B24" t="s">
        <v>1228</v>
      </c>
      <c r="C24" t="s">
        <v>1228</v>
      </c>
    </row>
    <row r="25" spans="1:3" x14ac:dyDescent="0.25">
      <c r="A25">
        <v>22</v>
      </c>
      <c r="B25" t="s">
        <v>1228</v>
      </c>
      <c r="C25" t="s">
        <v>1228</v>
      </c>
    </row>
    <row r="26" spans="1:3" x14ac:dyDescent="0.25">
      <c r="A26">
        <v>23</v>
      </c>
      <c r="B26" t="s">
        <v>1228</v>
      </c>
      <c r="C26" t="s">
        <v>1228</v>
      </c>
    </row>
    <row r="27" spans="1:3" x14ac:dyDescent="0.25">
      <c r="A27">
        <v>24</v>
      </c>
      <c r="B27" t="s">
        <v>1228</v>
      </c>
      <c r="C27" t="s">
        <v>1228</v>
      </c>
    </row>
    <row r="28" spans="1:3" x14ac:dyDescent="0.25">
      <c r="A28">
        <v>25</v>
      </c>
      <c r="B28" t="s">
        <v>1228</v>
      </c>
      <c r="C28" t="s">
        <v>1228</v>
      </c>
    </row>
    <row r="29" spans="1:3" x14ac:dyDescent="0.25">
      <c r="A29">
        <v>26</v>
      </c>
      <c r="B29" t="s">
        <v>1228</v>
      </c>
      <c r="C29" t="s">
        <v>1228</v>
      </c>
    </row>
    <row r="30" spans="1:3" x14ac:dyDescent="0.25">
      <c r="A30">
        <v>27</v>
      </c>
      <c r="B30" t="s">
        <v>1228</v>
      </c>
      <c r="C30" t="s">
        <v>1228</v>
      </c>
    </row>
    <row r="31" spans="1:3" x14ac:dyDescent="0.25">
      <c r="A31">
        <v>28</v>
      </c>
      <c r="B31" t="s">
        <v>1228</v>
      </c>
      <c r="C31" t="s">
        <v>1228</v>
      </c>
    </row>
    <row r="32" spans="1:3" x14ac:dyDescent="0.25">
      <c r="A32">
        <v>29</v>
      </c>
      <c r="B32" t="s">
        <v>1228</v>
      </c>
      <c r="C32" t="s">
        <v>1228</v>
      </c>
    </row>
    <row r="33" spans="1:3" x14ac:dyDescent="0.25">
      <c r="A33">
        <v>30</v>
      </c>
      <c r="B33" t="s">
        <v>1228</v>
      </c>
      <c r="C33" t="s">
        <v>1228</v>
      </c>
    </row>
    <row r="34" spans="1:3" x14ac:dyDescent="0.25">
      <c r="A34">
        <v>31</v>
      </c>
      <c r="B34" t="s">
        <v>1228</v>
      </c>
      <c r="C34" t="s">
        <v>1228</v>
      </c>
    </row>
    <row r="35" spans="1:3" x14ac:dyDescent="0.25">
      <c r="A35">
        <v>32</v>
      </c>
      <c r="B35" t="s">
        <v>1228</v>
      </c>
      <c r="C35" t="s">
        <v>1228</v>
      </c>
    </row>
    <row r="36" spans="1:3" x14ac:dyDescent="0.25">
      <c r="A36">
        <v>33</v>
      </c>
      <c r="B36" t="s">
        <v>1228</v>
      </c>
      <c r="C36" t="s">
        <v>1228</v>
      </c>
    </row>
    <row r="37" spans="1:3" x14ac:dyDescent="0.25">
      <c r="A37">
        <v>34</v>
      </c>
      <c r="B37" t="s">
        <v>1228</v>
      </c>
      <c r="C37" t="s">
        <v>1228</v>
      </c>
    </row>
    <row r="38" spans="1:3" x14ac:dyDescent="0.25">
      <c r="A38">
        <v>35</v>
      </c>
      <c r="B38" t="s">
        <v>1228</v>
      </c>
      <c r="C38" t="s">
        <v>1228</v>
      </c>
    </row>
    <row r="39" spans="1:3" x14ac:dyDescent="0.25">
      <c r="A39">
        <v>36</v>
      </c>
      <c r="B39" t="s">
        <v>1228</v>
      </c>
      <c r="C39" t="s">
        <v>1228</v>
      </c>
    </row>
    <row r="40" spans="1:3" x14ac:dyDescent="0.25">
      <c r="A40">
        <v>37</v>
      </c>
      <c r="B40" t="s">
        <v>1228</v>
      </c>
      <c r="C40" t="s">
        <v>1228</v>
      </c>
    </row>
    <row r="41" spans="1:3" x14ac:dyDescent="0.25">
      <c r="A41">
        <v>38</v>
      </c>
      <c r="B41" t="s">
        <v>1228</v>
      </c>
      <c r="C41" t="s">
        <v>1228</v>
      </c>
    </row>
    <row r="42" spans="1:3" x14ac:dyDescent="0.25">
      <c r="A42">
        <v>39</v>
      </c>
      <c r="B42" t="s">
        <v>1228</v>
      </c>
      <c r="C42" t="s">
        <v>1228</v>
      </c>
    </row>
    <row r="43" spans="1:3" x14ac:dyDescent="0.25">
      <c r="A43">
        <v>40</v>
      </c>
      <c r="B43" t="s">
        <v>1228</v>
      </c>
      <c r="C43" t="s">
        <v>1228</v>
      </c>
    </row>
    <row r="44" spans="1:3" x14ac:dyDescent="0.25">
      <c r="A44">
        <v>41</v>
      </c>
      <c r="B44" t="s">
        <v>1228</v>
      </c>
      <c r="C44" t="s">
        <v>1228</v>
      </c>
    </row>
    <row r="45" spans="1:3" x14ac:dyDescent="0.25">
      <c r="A45">
        <v>42</v>
      </c>
      <c r="B45" t="s">
        <v>1228</v>
      </c>
      <c r="C45" t="s">
        <v>1228</v>
      </c>
    </row>
    <row r="46" spans="1:3" x14ac:dyDescent="0.25">
      <c r="A46">
        <v>43</v>
      </c>
      <c r="B46" t="s">
        <v>1228</v>
      </c>
      <c r="C46" t="s">
        <v>1228</v>
      </c>
    </row>
    <row r="47" spans="1:3" x14ac:dyDescent="0.25">
      <c r="A47">
        <v>44</v>
      </c>
      <c r="B47" t="s">
        <v>1228</v>
      </c>
      <c r="C47" t="s">
        <v>1228</v>
      </c>
    </row>
    <row r="48" spans="1:3" x14ac:dyDescent="0.25">
      <c r="A48">
        <v>45</v>
      </c>
      <c r="B48" t="s">
        <v>1228</v>
      </c>
      <c r="C48" t="s">
        <v>1228</v>
      </c>
    </row>
    <row r="49" spans="1:3" x14ac:dyDescent="0.25">
      <c r="A49">
        <v>46</v>
      </c>
      <c r="B49" t="s">
        <v>1228</v>
      </c>
      <c r="C49" t="s">
        <v>1228</v>
      </c>
    </row>
    <row r="50" spans="1:3" x14ac:dyDescent="0.25">
      <c r="A50">
        <v>47</v>
      </c>
      <c r="B50" t="s">
        <v>1228</v>
      </c>
      <c r="C50" t="s">
        <v>1228</v>
      </c>
    </row>
    <row r="51" spans="1:3" x14ac:dyDescent="0.25">
      <c r="A51">
        <v>48</v>
      </c>
      <c r="B51" t="s">
        <v>1228</v>
      </c>
      <c r="C51" t="s">
        <v>1228</v>
      </c>
    </row>
    <row r="52" spans="1:3" x14ac:dyDescent="0.25">
      <c r="A52">
        <v>49</v>
      </c>
      <c r="B52" t="s">
        <v>1228</v>
      </c>
      <c r="C52" t="s">
        <v>1228</v>
      </c>
    </row>
    <row r="53" spans="1:3" x14ac:dyDescent="0.25">
      <c r="A53">
        <v>50</v>
      </c>
      <c r="B53" t="s">
        <v>1228</v>
      </c>
      <c r="C53" t="s">
        <v>1228</v>
      </c>
    </row>
    <row r="54" spans="1:3" x14ac:dyDescent="0.25">
      <c r="A54">
        <v>51</v>
      </c>
      <c r="B54" t="s">
        <v>1228</v>
      </c>
      <c r="C54" t="s">
        <v>1228</v>
      </c>
    </row>
    <row r="55" spans="1:3" x14ac:dyDescent="0.25">
      <c r="A55">
        <v>52</v>
      </c>
      <c r="B55" t="s">
        <v>1228</v>
      </c>
      <c r="C55" t="s">
        <v>1228</v>
      </c>
    </row>
    <row r="56" spans="1:3" x14ac:dyDescent="0.25">
      <c r="A56">
        <v>53</v>
      </c>
      <c r="B56" t="s">
        <v>1228</v>
      </c>
      <c r="C56" t="s">
        <v>1228</v>
      </c>
    </row>
    <row r="57" spans="1:3" x14ac:dyDescent="0.25">
      <c r="A57">
        <v>54</v>
      </c>
      <c r="B57" t="s">
        <v>1228</v>
      </c>
      <c r="C57" t="s">
        <v>1228</v>
      </c>
    </row>
    <row r="58" spans="1:3" x14ac:dyDescent="0.25">
      <c r="A58">
        <v>55</v>
      </c>
      <c r="B58" t="s">
        <v>1228</v>
      </c>
      <c r="C58" t="s">
        <v>1228</v>
      </c>
    </row>
    <row r="59" spans="1:3" x14ac:dyDescent="0.25">
      <c r="A59">
        <v>56</v>
      </c>
      <c r="B59" t="s">
        <v>1228</v>
      </c>
      <c r="C59" t="s">
        <v>1228</v>
      </c>
    </row>
    <row r="60" spans="1:3" x14ac:dyDescent="0.25">
      <c r="A60">
        <v>57</v>
      </c>
      <c r="B60" t="s">
        <v>1228</v>
      </c>
      <c r="C60" t="s">
        <v>1228</v>
      </c>
    </row>
    <row r="61" spans="1:3" x14ac:dyDescent="0.25">
      <c r="A61">
        <v>58</v>
      </c>
      <c r="B61" t="s">
        <v>1228</v>
      </c>
      <c r="C61" t="s">
        <v>1228</v>
      </c>
    </row>
    <row r="62" spans="1:3" x14ac:dyDescent="0.25">
      <c r="A62">
        <v>59</v>
      </c>
      <c r="B62" t="s">
        <v>1228</v>
      </c>
      <c r="C62" t="s">
        <v>1228</v>
      </c>
    </row>
    <row r="63" spans="1:3" x14ac:dyDescent="0.25">
      <c r="A63">
        <v>60</v>
      </c>
      <c r="B63" t="s">
        <v>1228</v>
      </c>
      <c r="C63" t="s">
        <v>1228</v>
      </c>
    </row>
    <row r="64" spans="1:3" x14ac:dyDescent="0.25">
      <c r="A64">
        <v>61</v>
      </c>
      <c r="B64" t="s">
        <v>1228</v>
      </c>
      <c r="C64" t="s">
        <v>1228</v>
      </c>
    </row>
    <row r="65" spans="1:3" x14ac:dyDescent="0.25">
      <c r="A65">
        <v>62</v>
      </c>
      <c r="B65" t="s">
        <v>1228</v>
      </c>
      <c r="C65" t="s">
        <v>1228</v>
      </c>
    </row>
    <row r="66" spans="1:3" x14ac:dyDescent="0.25">
      <c r="A66">
        <v>63</v>
      </c>
      <c r="B66" t="s">
        <v>1228</v>
      </c>
      <c r="C66" t="s">
        <v>1228</v>
      </c>
    </row>
    <row r="67" spans="1:3" x14ac:dyDescent="0.25">
      <c r="A67">
        <v>64</v>
      </c>
      <c r="B67" t="s">
        <v>1228</v>
      </c>
      <c r="C67" t="s">
        <v>1228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Tabla_376899</vt:lpstr>
      <vt:lpstr>Tabla_376928</vt:lpstr>
      <vt:lpstr>Tabla_376929</vt:lpstr>
      <vt:lpstr>Tabla_376930</vt:lpstr>
      <vt:lpstr>Tabla_376931</vt:lpstr>
      <vt:lpstr>Tabla_376932</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jaramillo</cp:lastModifiedBy>
  <dcterms:created xsi:type="dcterms:W3CDTF">2022-01-22T19:56:55Z</dcterms:created>
  <dcterms:modified xsi:type="dcterms:W3CDTF">2022-01-22T20:27:51Z</dcterms:modified>
</cp:coreProperties>
</file>